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FFCB0C1C-F6A1-43A7-A74E-2CA479E5061C}" xr6:coauthVersionLast="47" xr6:coauthVersionMax="47" xr10:uidLastSave="{00000000-0000-0000-0000-000000000000}"/>
  <bookViews>
    <workbookView xWindow="690" yWindow="1965" windowWidth="10560" windowHeight="6000" xr2:uid="{28EBE08E-0B13-441E-BDCF-89236E4085E7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<sst xmlns="http://schemas.openxmlformats.org/spreadsheetml/2006/main" count="36561" uniqueCount="24121">
  <si>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</si>
  <si>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</si>
  <si>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</si>
  <si>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</si>
  <si>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</si>
  <si>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</si>
  <si>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</si>
  <si>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</si>
  <si>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</si>
  <si>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</si>
  <si>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</si>
  <si>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</si>
  <si>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</si>
  <si>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</si>
  <si>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</si>
  <si>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</si>
  <si>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</si>
  <si>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</si>
  <si>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</si>
  <si>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</si>
  <si>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</si>
  <si>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</si>
  <si>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</si>
  <si>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</si>
  <si>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</si>
  <si>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</si>
  <si>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</si>
  <si>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</si>
  <si>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</si>
  <si>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</si>
  <si>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</si>
  <si>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</si>
  <si>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</si>
  <si>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</si>
  <si>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</si>
  <si>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</si>
  <si>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</si>
  <si>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</si>
  <si>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</si>
  <si>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</si>
  <si>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</si>
  <si>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</si>
  <si>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</si>
  <si>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</si>
  <si>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</si>
  <si>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</si>
  <si>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</si>
  <si>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</si>
  <si>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</si>
  <si>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</si>
  <si>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</si>
  <si>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</si>
  <si>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</si>
  <si>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</si>
  <si>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</si>
  <si>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</si>
  <si>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</si>
  <si>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</si>
  <si>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</si>
  <si>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</si>
  <si>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</si>
  <si>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</si>
  <si>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</si>
  <si>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</si>
  <si>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</si>
  <si>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</si>
  <si>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</si>
  <si>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</si>
  <si>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</si>
  <si>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</si>
  <si>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</si>
  <si>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</si>
  <si>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</si>
  <si>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</si>
  <si>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</si>
  <si>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</si>
  <si>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</si>
  <si>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</si>
  <si>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</si>
  <si>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</si>
  <si>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</si>
  <si>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</si>
  <si>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</si>
  <si>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</si>
  <si>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</si>
  <si>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</si>
  <si>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</si>
  <si>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</si>
  <si>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</si>
  <si>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</si>
  <si>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</si>
  <si>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</si>
  <si>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</si>
  <si>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</si>
  <si>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</si>
  <si>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</si>
  <si>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</si>
  <si>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</si>
  <si>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</si>
  <si>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</si>
  <si>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</si>
  <si>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</si>
  <si>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</si>
  <si>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</si>
  <si>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</si>
  <si>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</si>
  <si>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</si>
  <si>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</si>
  <si>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</si>
  <si>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</si>
  <si>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</si>
  <si>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</si>
  <si>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</si>
  <si>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</si>
  <si>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</si>
  <si>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</si>
  <si>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</si>
  <si>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</si>
  <si>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</si>
  <si>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</si>
  <si>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</si>
  <si>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</si>
  <si>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</si>
  <si>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</si>
  <si>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</si>
  <si>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</si>
  <si>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</si>
  <si>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</si>
  <si>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</si>
  <si>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</si>
  <si>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</si>
  <si>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</si>
  <si>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</si>
  <si>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</si>
  <si>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</si>
  <si>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</si>
  <si>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</si>
  <si>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</si>
  <si>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</si>
  <si>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</si>
  <si>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</si>
  <si>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</si>
  <si>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</si>
  <si>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</si>
  <si>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</si>
  <si>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</si>
  <si>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</si>
  <si>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</si>
  <si>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</si>
  <si>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</si>
  <si>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</si>
  <si>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</si>
  <si>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</si>
  <si>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</si>
  <si>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</si>
  <si>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</si>
  <si>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</si>
  <si>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</si>
  <si>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</si>
  <si>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</si>
  <si>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</si>
  <si>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</si>
  <si>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</si>
  <si>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</si>
  <si>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</si>
  <si>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</si>
  <si>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</si>
  <si>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</si>
  <si>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</si>
  <si>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</si>
  <si>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</si>
  <si>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</si>
  <si>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</si>
  <si>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</si>
  <si>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</si>
  <si>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</si>
  <si>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</si>
  <si>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</si>
  <si>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</si>
  <si>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</si>
  <si>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</si>
  <si>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</si>
  <si>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</si>
  <si>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</si>
  <si>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</si>
  <si>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</si>
  <si>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</si>
  <si>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</si>
  <si>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</si>
  <si>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</si>
  <si>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</si>
  <si>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</si>
  <si>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</si>
  <si>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</si>
  <si>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</si>
  <si>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</si>
  <si>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</si>
  <si>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</si>
  <si>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</si>
  <si>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</si>
  <si>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</si>
  <si>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</si>
  <si>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</si>
  <si>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</si>
  <si>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</si>
  <si>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</si>
  <si>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</si>
  <si>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</si>
  <si>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</si>
  <si>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</si>
  <si>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</si>
  <si>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</si>
  <si>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</si>
  <si>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</si>
  <si>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</si>
  <si>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</si>
  <si>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</si>
  <si>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</si>
  <si>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</si>
  <si>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</si>
  <si>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</si>
  <si>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</si>
  <si>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</si>
  <si>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</si>
  <si>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</si>
  <si>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</si>
  <si>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</si>
  <si>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</si>
  <si>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</si>
  <si>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</si>
  <si>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</si>
  <si>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</si>
  <si>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</si>
  <si>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</si>
  <si>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</si>
  <si>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</si>
  <si>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</si>
  <si>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</si>
  <si>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</si>
  <si>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</si>
  <si>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</si>
  <si>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</si>
  <si>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</si>
  <si>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</si>
  <si>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</si>
  <si>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</si>
  <si>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</si>
  <si>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</si>
  <si>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</si>
  <si>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</si>
  <si>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</si>
  <si>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</si>
  <si>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</si>
  <si>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</si>
  <si>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</si>
  <si>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</si>
  <si>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</si>
  <si>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</si>
  <si>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</si>
  <si>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</si>
  <si>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</si>
  <si>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</si>
  <si>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</si>
  <si>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</si>
  <si>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</si>
  <si>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</si>
  <si>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</si>
  <si>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</si>
  <si>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</si>
  <si>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</si>
  <si>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</si>
  <si>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</si>
  <si>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</si>
  <si>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</si>
  <si>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</si>
  <si>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</si>
  <si>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</si>
  <si>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</si>
  <si>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</si>
  <si>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</si>
  <si>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</si>
  <si>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</si>
  <si>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</si>
  <si>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</si>
  <si>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</si>
  <si>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</si>
  <si>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</si>
  <si>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</si>
  <si>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</si>
  <si>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</si>
  <si>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</si>
  <si>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</si>
  <si>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</si>
  <si>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</si>
  <si>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</si>
  <si>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</si>
  <si>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</si>
  <si>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</si>
  <si>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</si>
  <si>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</si>
  <si>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</si>
  <si>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</si>
  <si>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</si>
  <si>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</si>
  <si>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</si>
  <si>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</si>
  <si>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</si>
  <si>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</si>
  <si>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</si>
  <si>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</si>
  <si>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</si>
  <si>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</si>
  <si>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</si>
  <si>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</si>
  <si>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</si>
  <si>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</si>
  <si>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</si>
  <si>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</si>
  <si>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</si>
  <si>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</si>
  <si>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</si>
  <si>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</si>
  <si>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</si>
  <si>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</si>
  <si>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</si>
  <si>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</si>
  <si>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</si>
  <si>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</si>
  <si>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</si>
  <si>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</si>
  <si>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</si>
  <si>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</si>
  <si>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</si>
  <si>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</si>
  <si>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</si>
  <si>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</si>
  <si>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</si>
  <si>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</si>
  <si>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</si>
  <si>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</si>
  <si>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</si>
  <si>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</si>
  <si>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</si>
  <si>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</si>
  <si>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</si>
  <si>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</si>
  <si>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</si>
  <si>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</si>
  <si>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</si>
  <si>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</si>
  <si>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</si>
  <si>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</si>
  <si>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</si>
  <si>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</si>
  <si>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</si>
  <si>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</si>
  <si>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</si>
  <si>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</si>
  <si>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</si>
  <si>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</si>
  <si>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</si>
  <si>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</si>
  <si>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</si>
  <si>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</si>
  <si>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</si>
  <si>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</si>
  <si>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</si>
  <si>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</si>
  <si>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</si>
  <si>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</si>
  <si>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</si>
  <si>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</si>
  <si>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</si>
  <si>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</si>
  <si>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</si>
  <si>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</si>
  <si>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</si>
  <si>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</si>
  <si>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</si>
  <si>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</si>
  <si>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</si>
  <si>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</si>
  <si>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</si>
  <si>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</si>
  <si>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</si>
  <si>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</si>
  <si>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</si>
  <si>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</si>
  <si>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</si>
  <si>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</si>
  <si>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Winter 2025</t>
  </si>
  <si>
    <t>Winter 2026</t>
  </si>
  <si>
    <t>Winter 2027</t>
  </si>
  <si>
    <t>Winter 2028</t>
  </si>
  <si>
    <t>Winter 2029</t>
  </si>
  <si>
    <t>Summer 2025</t>
  </si>
  <si>
    <t>Summer 2026</t>
  </si>
  <si>
    <t>Summer 2027</t>
  </si>
  <si>
    <t>Summer 2028</t>
  </si>
  <si>
    <t>Summer 2029</t>
  </si>
  <si>
    <t>36.096   /   36.129</t>
  </si>
  <si>
    <t>37.658   /   37.691</t>
  </si>
  <si>
    <t>59.086   /   59.119</t>
  </si>
  <si>
    <t>36.429   /   36.462</t>
  </si>
  <si>
    <t>13.697   /   13.730</t>
  </si>
  <si>
    <t>38.513   /   38.546</t>
  </si>
  <si>
    <t>202.700   /   209.300</t>
  </si>
  <si>
    <t>214.190   /   220.790</t>
  </si>
  <si>
    <t>35.182   /   35.215</t>
  </si>
  <si>
    <t>34.359   /   34.392</t>
  </si>
  <si>
    <t>33.497   /   33.530</t>
  </si>
  <si>
    <t>21.523   /   21.556</t>
  </si>
  <si>
    <t>2.133   /   2.166</t>
  </si>
  <si>
    <t>2.182   /   2.215</t>
  </si>
  <si>
    <t>2.284   /   2.317</t>
  </si>
  <si>
    <t>-7.290   /   -7.257</t>
  </si>
  <si>
    <t>-3.476   /   -3.443</t>
  </si>
  <si>
    <t>-0.188   /   -0.155</t>
  </si>
  <si>
    <t>991.391   /   997.991</t>
  </si>
  <si>
    <t>2.007   /   2.040</t>
  </si>
  <si>
    <t>1.967   /   2.000</t>
  </si>
  <si>
    <t>0.844   /   0.877</t>
  </si>
  <si>
    <t>0.812   /   0.845</t>
  </si>
  <si>
    <t>25.266   /   25.299</t>
  </si>
  <si>
    <t>29.266   /   29.299</t>
  </si>
  <si>
    <t>0.163   /   0.196</t>
  </si>
  <si>
    <t>19.941   /   19.974</t>
  </si>
  <si>
    <t>3.789   /   3.822</t>
  </si>
  <si>
    <t>3.217   /   3.250</t>
  </si>
  <si>
    <t>68.309   /   68.342</t>
  </si>
  <si>
    <t>1.987   /   2.020</t>
  </si>
  <si>
    <t>-0.026   /   0.007</t>
  </si>
  <si>
    <t>-0.014   /   0.019</t>
  </si>
  <si>
    <t>-0.107   /   -0.074</t>
  </si>
  <si>
    <t>-0.109   /   -0.076</t>
  </si>
  <si>
    <t>-3.008   /   -2.975</t>
  </si>
  <si>
    <t>20.673   /   20.706</t>
  </si>
  <si>
    <t>-0.192   /   -0.159</t>
  </si>
  <si>
    <t>27.223   /   27.256</t>
  </si>
  <si>
    <t>0.071   /   0.104</t>
  </si>
  <si>
    <t>-0.102   /   -0.069</t>
  </si>
  <si>
    <t>-0.015   /   0.018</t>
  </si>
  <si>
    <t>0.050   /   0.083</t>
  </si>
  <si>
    <t>2.178   /   2.211</t>
  </si>
  <si>
    <t>-7.319   /   -7.286</t>
  </si>
  <si>
    <t>2.266   /   2.299</t>
  </si>
  <si>
    <t>13.995   /   14.028</t>
  </si>
  <si>
    <t>82.472   /   89.072</t>
  </si>
  <si>
    <t>541.352   /   547.952</t>
  </si>
  <si>
    <t>-29.936   /   -29.903</t>
  </si>
  <si>
    <t>10.071   /   10.104</t>
  </si>
  <si>
    <t>3.787   /   3.820</t>
  </si>
  <si>
    <t>17.888   /   17.921</t>
  </si>
  <si>
    <t>24.135   /   24.168</t>
  </si>
  <si>
    <t>219.912   /   226.512</t>
  </si>
  <si>
    <t>-0.222   /   -0.189</t>
  </si>
  <si>
    <t>68.286   /   68.319</t>
  </si>
  <si>
    <t>2.332   /   2.365</t>
  </si>
  <si>
    <t>-0.100   /   -0.067</t>
  </si>
  <si>
    <t>-0.031   /   0.002</t>
  </si>
  <si>
    <t>73.028   /   73.061</t>
  </si>
  <si>
    <t>2.006   /   2.039</t>
  </si>
  <si>
    <t>-0.089   /   -0.056</t>
  </si>
  <si>
    <t>-52.334   /   -52.301</t>
  </si>
  <si>
    <t>0.059   /   0.092</t>
  </si>
  <si>
    <t>541.002   /   547.602</t>
  </si>
  <si>
    <t>76.404   /   83.004</t>
  </si>
  <si>
    <t>14.073   /   14.106</t>
  </si>
  <si>
    <t>666.692   /   673.292</t>
  </si>
  <si>
    <t>11.740   /   11.773</t>
  </si>
  <si>
    <t>464.832   /   471.432</t>
  </si>
  <si>
    <t>-1.996   /   -1.963</t>
  </si>
  <si>
    <t>-21.450   /   -21.417</t>
  </si>
  <si>
    <t>-2.167   /   -2.134</t>
  </si>
  <si>
    <t>-19.542   /   -19.509</t>
  </si>
  <si>
    <t>86.243   /   92.843</t>
  </si>
  <si>
    <t>87.128   /   93.728</t>
  </si>
  <si>
    <t>464.404   /   471.004</t>
  </si>
  <si>
    <t>79.349   /   85.949</t>
  </si>
  <si>
    <t>628.734   /   635.334</t>
  </si>
  <si>
    <t>583.734   /   590.334</t>
  </si>
  <si>
    <t>14.109   /   14.142</t>
  </si>
  <si>
    <t>-4.657   /   -4.624</t>
  </si>
  <si>
    <t>461.100   /   467.700</t>
  </si>
  <si>
    <t>14.411   /   14.444</t>
  </si>
  <si>
    <t>512.841   /   519.441</t>
  </si>
  <si>
    <t>15.020   /   15.053</t>
  </si>
  <si>
    <t>14.735   /   14.768</t>
  </si>
  <si>
    <t>729.475   /   736.075</t>
  </si>
  <si>
    <t>21.784   /   21.817</t>
  </si>
  <si>
    <t>715.204   /   721.804</t>
  </si>
  <si>
    <t>1.777   /   1.810</t>
  </si>
  <si>
    <t>-0.205   /   -0.172</t>
  </si>
  <si>
    <t>1.877   /   1.910</t>
  </si>
  <si>
    <t>2.391   /   2.424</t>
  </si>
  <si>
    <t>1.804   /   1.837</t>
  </si>
  <si>
    <t>2.432   /   2.465</t>
  </si>
  <si>
    <t>-0.190   /   -0.157</t>
  </si>
  <si>
    <t>42.399   /   42.432</t>
  </si>
  <si>
    <t>39.301   /   39.334</t>
  </si>
  <si>
    <t>304.100   /   310.700</t>
  </si>
  <si>
    <t>242.150   /   248.750</t>
  </si>
  <si>
    <t>39.488   /   39.521</t>
  </si>
  <si>
    <t>716.976   /   723.576</t>
  </si>
  <si>
    <t>-20.763   /   -20.730</t>
  </si>
  <si>
    <t>472.676   /   479.276</t>
  </si>
  <si>
    <t>446.864   /   453.464</t>
  </si>
  <si>
    <t>575.681   /   582.281</t>
  </si>
  <si>
    <t>731.301   /   737.901</t>
  </si>
  <si>
    <t>726.317   /   732.917</t>
  </si>
  <si>
    <t>764.850   /   771.450</t>
  </si>
  <si>
    <t>8.603   /   8.636</t>
  </si>
  <si>
    <t>13.621   /   13.654</t>
  </si>
  <si>
    <t>20.662   /   20.695</t>
  </si>
  <si>
    <t>3.021   /   3.054</t>
  </si>
  <si>
    <t>780.850   /   787.450</t>
  </si>
  <si>
    <t>24.223   /   24.256</t>
  </si>
  <si>
    <t>22.022   /   22.055</t>
  </si>
  <si>
    <t>7.697   /   7.730</t>
  </si>
  <si>
    <t>-37.766   /   -37.733</t>
  </si>
  <si>
    <t>-1.172   /   -1.139</t>
  </si>
  <si>
    <t>12.674   /   12.707</t>
  </si>
  <si>
    <t>10.677   /   10.710</t>
  </si>
  <si>
    <t>11.030   /   11.063</t>
  </si>
  <si>
    <t>-75.515   /   -75.482</t>
  </si>
  <si>
    <t>14.821   /   14.854</t>
  </si>
  <si>
    <t>30.235   /   30.268</t>
  </si>
  <si>
    <t>0.297   /   0.330</t>
  </si>
  <si>
    <t>485.266   /   491.866</t>
  </si>
  <si>
    <t>-7.045   /   -7.012</t>
  </si>
  <si>
    <t>731.269   /   737.869</t>
  </si>
  <si>
    <t>708.337   /   714.937</t>
  </si>
  <si>
    <t>-0.641   /   -0.608</t>
  </si>
  <si>
    <t>693.190   /   699.790</t>
  </si>
  <si>
    <t>19.909   /   19.942</t>
  </si>
  <si>
    <t>721.870   /   728.470</t>
  </si>
  <si>
    <t>14.497   /   14.530</t>
  </si>
  <si>
    <t>-1.326   /   -1.293</t>
  </si>
  <si>
    <t>653.933   /   660.533</t>
  </si>
  <si>
    <t>-1.752   /   -1.719</t>
  </si>
  <si>
    <t>622.491   /   629.091</t>
  </si>
  <si>
    <t>711.464   /   718.064</t>
  </si>
  <si>
    <t>-16.102   /   -16.069</t>
  </si>
  <si>
    <t>-83.515   /   -83.482</t>
  </si>
  <si>
    <t>12535.487   /   12542.087</t>
  </si>
  <si>
    <t>107.104   /   113.704</t>
  </si>
  <si>
    <t>11.965   /   11.998</t>
  </si>
  <si>
    <t>743.154   /   749.754</t>
  </si>
  <si>
    <t>15.234   /   15.267</t>
  </si>
  <si>
    <t>14.197   /   14.230</t>
  </si>
  <si>
    <t>6.121   /   6.154</t>
  </si>
  <si>
    <t>-2.328   /   -2.295</t>
  </si>
  <si>
    <t>70.436   /   70.469</t>
  </si>
  <si>
    <t>5.164   /   5.197</t>
  </si>
  <si>
    <t>5.121   /   5.154</t>
  </si>
  <si>
    <t>71.964   /   71.997</t>
  </si>
  <si>
    <t>4.308   /   4.341</t>
  </si>
  <si>
    <t>0.028   /   0.061</t>
  </si>
  <si>
    <t>-0.166   /   -0.133</t>
  </si>
  <si>
    <t>2.037   /   2.070</t>
  </si>
  <si>
    <t>2.321   /   2.354</t>
  </si>
  <si>
    <t>0.853   /   0.886</t>
  </si>
  <si>
    <t>2.087   /   2.120</t>
  </si>
  <si>
    <t>-0.033   /   0.000</t>
  </si>
  <si>
    <t>2.386   /   2.419</t>
  </si>
  <si>
    <t>-2.938   /   -2.905</t>
  </si>
  <si>
    <t>30.096   /   30.129</t>
  </si>
  <si>
    <t>36.361   /   36.394</t>
  </si>
  <si>
    <t>0.152   /   0.185</t>
  </si>
  <si>
    <t>543.031   /   549.631</t>
  </si>
  <si>
    <t>73.824   /   73.857</t>
  </si>
  <si>
    <t>542.631   /   549.231</t>
  </si>
  <si>
    <t>-2.640   /   -2.607</t>
  </si>
  <si>
    <t>5.057   /   5.090</t>
  </si>
  <si>
    <t>1.408   /   1.441</t>
  </si>
  <si>
    <t>-0.041   /   -0.008</t>
  </si>
  <si>
    <t>1.872   /   1.905</t>
  </si>
  <si>
    <t>355.950   /   362.550</t>
  </si>
  <si>
    <t>0.196   /   0.229</t>
  </si>
  <si>
    <t>732.433   /   739.033</t>
  </si>
  <si>
    <t>30.161   /   30.194</t>
  </si>
  <si>
    <t>0.025   /   0.058</t>
  </si>
  <si>
    <t>12.739   /   12.772</t>
  </si>
  <si>
    <t>3.939   /   3.972</t>
  </si>
  <si>
    <t>0.282   /   0.315</t>
  </si>
  <si>
    <t>0.372   /   0.405</t>
  </si>
  <si>
    <t>16.456   /   16.489</t>
  </si>
  <si>
    <t>0.108   /   0.141</t>
  </si>
  <si>
    <t>2.478   /   2.511</t>
  </si>
  <si>
    <t>0.008   /   0.041</t>
  </si>
  <si>
    <t>-0.141   /   -0.108</t>
  </si>
  <si>
    <t>-0.131   /   -0.098</t>
  </si>
  <si>
    <t>-0.238   /   -0.205</t>
  </si>
  <si>
    <t>2.713   /   2.746</t>
  </si>
  <si>
    <t>0.261   /   0.294</t>
  </si>
  <si>
    <t>0.381   /   0.414</t>
  </si>
  <si>
    <t>36.764   /   36.797</t>
  </si>
  <si>
    <t>35.815   /   35.848</t>
  </si>
  <si>
    <t>733.023   /   739.623</t>
  </si>
  <si>
    <t>1179.949   /   1186.549</t>
  </si>
  <si>
    <t>1219.368   /   1225.968</t>
  </si>
  <si>
    <t>469.452   /   476.052</t>
  </si>
  <si>
    <t>471.452   /   478.052</t>
  </si>
  <si>
    <t>497.344   /   503.944</t>
  </si>
  <si>
    <t>509.342   /   515.942</t>
  </si>
  <si>
    <t>720.850   /   727.450</t>
  </si>
  <si>
    <t>5.451   /   5.484</t>
  </si>
  <si>
    <t>15.941   /   15.974</t>
  </si>
  <si>
    <t>718.786   /   725.386</t>
  </si>
  <si>
    <t>688.274   /   694.874</t>
  </si>
  <si>
    <t>10.773   /   10.806</t>
  </si>
  <si>
    <t>10.702   /   10.735</t>
  </si>
  <si>
    <t>62.983   /   63.016</t>
  </si>
  <si>
    <t>716.957   /   723.557</t>
  </si>
  <si>
    <t>63.600   /   63.633</t>
  </si>
  <si>
    <t>0.363   /   0.396</t>
  </si>
  <si>
    <t>515.151   /   521.751</t>
  </si>
  <si>
    <t>-14.790   /   -14.757</t>
  </si>
  <si>
    <t>12.640   /   12.673</t>
  </si>
  <si>
    <t>487.453   /   494.053</t>
  </si>
  <si>
    <t>7.962   /   7.995</t>
  </si>
  <si>
    <t>9.962   /   9.995</t>
  </si>
  <si>
    <t>472.675   /   479.275</t>
  </si>
  <si>
    <t>-0.017   /   0.017</t>
  </si>
  <si>
    <t>500.040   /   506.640</t>
  </si>
  <si>
    <t>27.638   /   27.671</t>
  </si>
  <si>
    <t>-4.396   /   -4.363</t>
  </si>
  <si>
    <t>-4.257   /   -4.224</t>
  </si>
  <si>
    <t>449.513   /   456.113</t>
  </si>
  <si>
    <t>-1.947   /   -1.914</t>
  </si>
  <si>
    <t>-29.234   /   -29.201</t>
  </si>
  <si>
    <t>-0.456   /   -0.423</t>
  </si>
  <si>
    <t>2.082   /   2.115</t>
  </si>
  <si>
    <t>17.223   /   17.256</t>
  </si>
  <si>
    <t>17.468   /   17.501</t>
  </si>
  <si>
    <t>-6.911   /   -6.878</t>
  </si>
  <si>
    <t>171.736   /   178.336</t>
  </si>
  <si>
    <t>716.855   /   723.455</t>
  </si>
  <si>
    <t>705.416   /   712.016</t>
  </si>
  <si>
    <t>693.264   /   699.864</t>
  </si>
  <si>
    <t>701.433   /   708.033</t>
  </si>
  <si>
    <t>666.337   /   672.937</t>
  </si>
  <si>
    <t>701.279   /   707.879</t>
  </si>
  <si>
    <t>1.539   /   1.572</t>
  </si>
  <si>
    <t>20.022   /   20.055</t>
  </si>
  <si>
    <t>717.743   /   724.343</t>
  </si>
  <si>
    <t>20.266   /   20.299</t>
  </si>
  <si>
    <t>717.570   /   724.170</t>
  </si>
  <si>
    <t>1751.058   /   1757.658</t>
  </si>
  <si>
    <t>1054.091   /   1060.691</t>
  </si>
  <si>
    <t>750.878   /   757.478</t>
  </si>
  <si>
    <t>752.898   /   759.498</t>
  </si>
  <si>
    <t>22.740   /   22.773</t>
  </si>
  <si>
    <t>38.372   /   38.405</t>
  </si>
  <si>
    <t>17.740   /   17.773</t>
  </si>
  <si>
    <t>-2.067   /   -2.034</t>
  </si>
  <si>
    <t>36.321   /   36.354</t>
  </si>
  <si>
    <t>-28.867   /   -28.834</t>
  </si>
  <si>
    <t>193.221   /   199.821</t>
  </si>
  <si>
    <t>-195.397   /   -195.364</t>
  </si>
  <si>
    <t>70.520   /   70.553</t>
  </si>
  <si>
    <t>42.054   /   42.087</t>
  </si>
  <si>
    <t>6.597   /   6.630</t>
  </si>
  <si>
    <t>6.554   /   6.587</t>
  </si>
  <si>
    <t>356.050   /   362.650</t>
  </si>
  <si>
    <t>339.582   /   346.182</t>
  </si>
  <si>
    <t>408.588   /   415.188</t>
  </si>
  <si>
    <t>322.342   /   328.942</t>
  </si>
  <si>
    <t>682.425   /   689.025</t>
  </si>
  <si>
    <t>1351.620   /   1358.220</t>
  </si>
  <si>
    <t>47.908   /   47.941</t>
  </si>
  <si>
    <t>50.304   /   50.337</t>
  </si>
  <si>
    <t>1.579   /   1.612</t>
  </si>
  <si>
    <t>1.026   /   1.059</t>
  </si>
  <si>
    <t>0.961   /   0.994</t>
  </si>
  <si>
    <t>486.437   /   493.037</t>
  </si>
  <si>
    <t>-1.162   /   -1.129</t>
  </si>
  <si>
    <t>37.910   /   37.943</t>
  </si>
  <si>
    <t>3.457   /   3.490</t>
  </si>
  <si>
    <t>483.344   /   489.944</t>
  </si>
  <si>
    <t>34.175   /   34.208</t>
  </si>
  <si>
    <t>-1.781   /   -1.748</t>
  </si>
  <si>
    <t>-30.697   /   -30.664</t>
  </si>
  <si>
    <t>89.905   /   96.505</t>
  </si>
  <si>
    <t>7.284   /   7.317</t>
  </si>
  <si>
    <t>16.723   /   16.756</t>
  </si>
  <si>
    <t>14.057   /   14.090</t>
  </si>
  <si>
    <t>27.538   /   27.571</t>
  </si>
  <si>
    <t>-0.076   /   -0.043</t>
  </si>
  <si>
    <t>11.943   /   11.976</t>
  </si>
  <si>
    <t>35.978   /   36.011</t>
  </si>
  <si>
    <t>-131.890   /   -131.857</t>
  </si>
  <si>
    <t>-1.193   /   -1.160</t>
  </si>
  <si>
    <t>38.910   /   38.943</t>
  </si>
  <si>
    <t>9.905   /   9.938</t>
  </si>
  <si>
    <t>11.346   /   11.379</t>
  </si>
  <si>
    <t>1.459   /   1.492</t>
  </si>
  <si>
    <t>11.844   /   11.877</t>
  </si>
  <si>
    <t>0.490   /   0.523</t>
  </si>
  <si>
    <t>508.404   /   515.004</t>
  </si>
  <si>
    <t>72.551   /   72.584</t>
  </si>
  <si>
    <t>0.954   /   0.987</t>
  </si>
  <si>
    <t>553.685   /   560.285</t>
  </si>
  <si>
    <t>88.971   /   95.571</t>
  </si>
  <si>
    <t>3.924   /   3.957</t>
  </si>
  <si>
    <t>-34.625   /   -34.592</t>
  </si>
  <si>
    <t>88.949   /   95.549</t>
  </si>
  <si>
    <t>0.664   /   0.697</t>
  </si>
  <si>
    <t>82.233   /   88.833</t>
  </si>
  <si>
    <t>80.615   /   87.215</t>
  </si>
  <si>
    <t>81.106   /   87.706</t>
  </si>
  <si>
    <t>676.337   /   682.937</t>
  </si>
  <si>
    <t>728.171   /   734.771</t>
  </si>
  <si>
    <t>15.421   /   15.454</t>
  </si>
  <si>
    <t>0.245   /   0.278</t>
  </si>
  <si>
    <t>72.763   /   72.796</t>
  </si>
  <si>
    <t>29.090   /   29.123</t>
  </si>
  <si>
    <t>0.423   /   0.456</t>
  </si>
  <si>
    <t>2.057   /   2.090</t>
  </si>
  <si>
    <t>29.201   /   29.234</t>
  </si>
  <si>
    <t>2.402   /   2.435</t>
  </si>
  <si>
    <t>0.051   /   0.084</t>
  </si>
  <si>
    <t>2.186   /   2.219</t>
  </si>
  <si>
    <t>-0.037   /   -0.004</t>
  </si>
  <si>
    <t>52.170   /   52.203</t>
  </si>
  <si>
    <t>42.134   /   42.167</t>
  </si>
  <si>
    <t>0.284   /   0.317</t>
  </si>
  <si>
    <t>13.914   /   13.947</t>
  </si>
  <si>
    <t>35.918   /   35.974</t>
  </si>
  <si>
    <t>37.964   /   38.019</t>
  </si>
  <si>
    <t>58.241   /   58.297</t>
  </si>
  <si>
    <t>36.446   /   36.502</t>
  </si>
  <si>
    <t>16.059   /   16.114</t>
  </si>
  <si>
    <t>38.494   /   38.550</t>
  </si>
  <si>
    <t>200.413   /   211.587</t>
  </si>
  <si>
    <t>211.903   /   223.077</t>
  </si>
  <si>
    <t>35.153   /   35.209</t>
  </si>
  <si>
    <t>34.410   /   34.466</t>
  </si>
  <si>
    <t>33.492   /   33.548</t>
  </si>
  <si>
    <t>21.602   /   21.658</t>
  </si>
  <si>
    <t>2.122   /   2.178</t>
  </si>
  <si>
    <t>2.171   /   2.227</t>
  </si>
  <si>
    <t>2.272   /   2.328</t>
  </si>
  <si>
    <t>-7.200   /   -7.145</t>
  </si>
  <si>
    <t>-3.355   /   -3.299</t>
  </si>
  <si>
    <t>-0.087   /   -0.031</t>
  </si>
  <si>
    <t>1002.194   /   1013.369</t>
  </si>
  <si>
    <t>2.065   /   2.121</t>
  </si>
  <si>
    <t>1.952   /   2.008</t>
  </si>
  <si>
    <t>0.870   /   0.925</t>
  </si>
  <si>
    <t>0.828   /   0.884</t>
  </si>
  <si>
    <t>24.847   /   24.903</t>
  </si>
  <si>
    <t>28.847   /   28.903</t>
  </si>
  <si>
    <t>0.147   /   0.203</t>
  </si>
  <si>
    <t>5.826   /   5.882</t>
  </si>
  <si>
    <t>3.813   /   3.869</t>
  </si>
  <si>
    <t>3.202   /   3.258</t>
  </si>
  <si>
    <t>67.827   /   67.883</t>
  </si>
  <si>
    <t>1.972   /   2.028</t>
  </si>
  <si>
    <t>-0.188   /   -0.132</t>
  </si>
  <si>
    <t>-0.158   /   -0.102</t>
  </si>
  <si>
    <t>-0.258   /   -0.202</t>
  </si>
  <si>
    <t>-0.259   /   -0.203</t>
  </si>
  <si>
    <t>-2.786   /   -2.730</t>
  </si>
  <si>
    <t>19.538   /   19.594</t>
  </si>
  <si>
    <t>-0.191   /   -0.135</t>
  </si>
  <si>
    <t>27.331   /   27.387</t>
  </si>
  <si>
    <t>0.055   /   0.110</t>
  </si>
  <si>
    <t>-0.105   /   -0.050</t>
  </si>
  <si>
    <t>-0.160   /   -0.105</t>
  </si>
  <si>
    <t>0.071   /   0.127</t>
  </si>
  <si>
    <t>2.113   /   2.168</t>
  </si>
  <si>
    <t>-7.183   /   -7.127</t>
  </si>
  <si>
    <t>2.217   /   2.273</t>
  </si>
  <si>
    <t>13.982   /   14.038</t>
  </si>
  <si>
    <t>78.654   /   89.829</t>
  </si>
  <si>
    <t>529.345   /   540.520</t>
  </si>
  <si>
    <t>-27.608   /   -27.552</t>
  </si>
  <si>
    <t>9.121   /   9.177</t>
  </si>
  <si>
    <t>3.862   /   3.918</t>
  </si>
  <si>
    <t>16.758   /   16.813</t>
  </si>
  <si>
    <t>24.676   /   24.732</t>
  </si>
  <si>
    <t>220.351   /   231.526</t>
  </si>
  <si>
    <t>-0.221   /   -0.165</t>
  </si>
  <si>
    <t>67.844   /   67.899</t>
  </si>
  <si>
    <t>2.316   /   2.372</t>
  </si>
  <si>
    <t>-0.193   /   -0.137</t>
  </si>
  <si>
    <t>77.479   /   77.535</t>
  </si>
  <si>
    <t>1.949   /   2.004</t>
  </si>
  <si>
    <t>-0.367   /   -0.311</t>
  </si>
  <si>
    <t>-62.341   /   -62.285</t>
  </si>
  <si>
    <t>-0.160   /   -0.104</t>
  </si>
  <si>
    <t>528.995   /   540.170</t>
  </si>
  <si>
    <t>74.327   /   85.501</t>
  </si>
  <si>
    <t>14.266   /   14.322</t>
  </si>
  <si>
    <t>656.416   /   667.591</t>
  </si>
  <si>
    <t>16.159   /   16.215</t>
  </si>
  <si>
    <t>451.075   /   462.250</t>
  </si>
  <si>
    <t>-3.301   /   -3.245</t>
  </si>
  <si>
    <t>-20.757   /   -20.702</t>
  </si>
  <si>
    <t>-4.010   /   -3.954</t>
  </si>
  <si>
    <t>-20.888   /   -20.832</t>
  </si>
  <si>
    <t>83.243   /   94.418</t>
  </si>
  <si>
    <t>83.747   /   94.922</t>
  </si>
  <si>
    <t>447.288   /   458.463</t>
  </si>
  <si>
    <t>76.788   /   87.963</t>
  </si>
  <si>
    <t>616.411   /   627.586</t>
  </si>
  <si>
    <t>571.411   /   582.586</t>
  </si>
  <si>
    <t>14.971   /   15.027</t>
  </si>
  <si>
    <t>-5.245   /   -5.190</t>
  </si>
  <si>
    <t>452.025   /   463.199</t>
  </si>
  <si>
    <t>20.545   /   20.601</t>
  </si>
  <si>
    <t>500.914   /   512.089</t>
  </si>
  <si>
    <t>17.605   /   17.661</t>
  </si>
  <si>
    <t>14.728   /   14.784</t>
  </si>
  <si>
    <t>718.387   /   729.562</t>
  </si>
  <si>
    <t>21.224   /   21.280</t>
  </si>
  <si>
    <t>704.572   /   715.747</t>
  </si>
  <si>
    <t>1.824   /   1.880</t>
  </si>
  <si>
    <t>-0.099   /   -0.043</t>
  </si>
  <si>
    <t>1.862   /   1.918</t>
  </si>
  <si>
    <t>2.334   /   2.390</t>
  </si>
  <si>
    <t>1.792   /   1.848</t>
  </si>
  <si>
    <t>2.216   /   2.272</t>
  </si>
  <si>
    <t>-0.102   /   -0.046</t>
  </si>
  <si>
    <t>42.387   /   42.443</t>
  </si>
  <si>
    <t>39.290   /   39.345</t>
  </si>
  <si>
    <t>301.813   /   312.987</t>
  </si>
  <si>
    <t>239.617   /   250.792</t>
  </si>
  <si>
    <t>39.477   /   39.532</t>
  </si>
  <si>
    <t>717.175   /   728.350</t>
  </si>
  <si>
    <t>-19.621   /   -19.565</t>
  </si>
  <si>
    <t>450.340   /   461.515</t>
  </si>
  <si>
    <t>436.845   /   448.020</t>
  </si>
  <si>
    <t>564.432   /   575.606</t>
  </si>
  <si>
    <t>720.918   /   732.093</t>
  </si>
  <si>
    <t>713.470   /   724.645</t>
  </si>
  <si>
    <t>756.303   /   767.478</t>
  </si>
  <si>
    <t>8.651   /   8.707</t>
  </si>
  <si>
    <t>10.472   /   10.528</t>
  </si>
  <si>
    <t>20.439   /   20.495</t>
  </si>
  <si>
    <t>4.472   /   4.528</t>
  </si>
  <si>
    <t>772.303   /   783.478</t>
  </si>
  <si>
    <t>24.331   /   24.387</t>
  </si>
  <si>
    <t>21.551   /   21.607</t>
  </si>
  <si>
    <t>10.059   /   10.114</t>
  </si>
  <si>
    <t>-46.778   /   -46.722</t>
  </si>
  <si>
    <t>-1.282   /   -1.226</t>
  </si>
  <si>
    <t>17.085   /   17.141</t>
  </si>
  <si>
    <t>11.184   /   11.240</t>
  </si>
  <si>
    <t>11.577   /   11.633</t>
  </si>
  <si>
    <t>-93.528   /   -93.472</t>
  </si>
  <si>
    <t>5.972   /   6.028</t>
  </si>
  <si>
    <t>14.546   /   14.602</t>
  </si>
  <si>
    <t>-2.243   /   -2.187</t>
  </si>
  <si>
    <t>469.855   /   481.030</t>
  </si>
  <si>
    <t>-2.967   /   -2.911</t>
  </si>
  <si>
    <t>711.294   /   722.469</t>
  </si>
  <si>
    <t>714.229   /   725.404</t>
  </si>
  <si>
    <t>2.972   /   3.028</t>
  </si>
  <si>
    <t>693.854   /   705.029</t>
  </si>
  <si>
    <t>19.753   /   19.809</t>
  </si>
  <si>
    <t>717.415   /   728.590</t>
  </si>
  <si>
    <t>14.516   /   14.572</t>
  </si>
  <si>
    <t>-2.044   /   -1.988</t>
  </si>
  <si>
    <t>640.432   /   651.607</t>
  </si>
  <si>
    <t>-2.456   /   -2.400</t>
  </si>
  <si>
    <t>610.432   /   621.607</t>
  </si>
  <si>
    <t>701.781   /   712.956</t>
  </si>
  <si>
    <t>-16.105   /   -16.050</t>
  </si>
  <si>
    <t>-101.528   /   -101.472</t>
  </si>
  <si>
    <t>12349.935   /   12361.109</t>
  </si>
  <si>
    <t>143.295   /   154.469</t>
  </si>
  <si>
    <t>10.209   /   10.265</t>
  </si>
  <si>
    <t>737.589   /   748.764</t>
  </si>
  <si>
    <t>15.222   /   15.278</t>
  </si>
  <si>
    <t>13.988   /   14.044</t>
  </si>
  <si>
    <t>16.559   /   16.614</t>
  </si>
  <si>
    <t>7.572   /   7.628</t>
  </si>
  <si>
    <t>-1.580   /   -1.524</t>
  </si>
  <si>
    <t>70.921   /   70.977</t>
  </si>
  <si>
    <t>5.703   /   5.758</t>
  </si>
  <si>
    <t>6.572   /   6.628</t>
  </si>
  <si>
    <t>72.154   /   72.210</t>
  </si>
  <si>
    <t>4.972   /   5.028</t>
  </si>
  <si>
    <t>0.007   /   0.063</t>
  </si>
  <si>
    <t>-0.173   /   -0.117</t>
  </si>
  <si>
    <t>2.022   /   2.078</t>
  </si>
  <si>
    <t>2.326   /   2.382</t>
  </si>
  <si>
    <t>0.859   /   0.915</t>
  </si>
  <si>
    <t>2.072   /   2.128</t>
  </si>
  <si>
    <t>-0.195   /   -0.140</t>
  </si>
  <si>
    <t>2.406   /   2.462</t>
  </si>
  <si>
    <t>-3.128   /   -3.072</t>
  </si>
  <si>
    <t>28.285   /   28.341</t>
  </si>
  <si>
    <t>37.773   /   37.829</t>
  </si>
  <si>
    <t>0.112   /   0.168</t>
  </si>
  <si>
    <t>532.165   /   543.339</t>
  </si>
  <si>
    <t>73.844   /   73.900</t>
  </si>
  <si>
    <t>531.765   /   542.939</t>
  </si>
  <si>
    <t>0.636   /   0.692</t>
  </si>
  <si>
    <t>5.702   /   5.758</t>
  </si>
  <si>
    <t>2.183   /   2.239</t>
  </si>
  <si>
    <t>-0.050   /   0.006</t>
  </si>
  <si>
    <t>1.915   /   1.971</t>
  </si>
  <si>
    <t>349.193   /   360.367</t>
  </si>
  <si>
    <t>0.167   /   0.223</t>
  </si>
  <si>
    <t>717.897   /   729.072</t>
  </si>
  <si>
    <t>29.915   /   29.971</t>
  </si>
  <si>
    <t>0.236   /   0.291</t>
  </si>
  <si>
    <t>22.508   /   22.564</t>
  </si>
  <si>
    <t>26.349   /   26.405</t>
  </si>
  <si>
    <t>0.306   /   0.362</t>
  </si>
  <si>
    <t>0.396   /   0.452</t>
  </si>
  <si>
    <t>26.243   /   26.299</t>
  </si>
  <si>
    <t>0.099   /   0.155</t>
  </si>
  <si>
    <t>2.413   /   2.468</t>
  </si>
  <si>
    <t>-0.004   /   0.052</t>
  </si>
  <si>
    <t>-0.150   /   -0.094</t>
  </si>
  <si>
    <t>-0.140   /   -0.084</t>
  </si>
  <si>
    <t>-0.137   /   -0.081</t>
  </si>
  <si>
    <t>2.657   /   2.713</t>
  </si>
  <si>
    <t>0.259   /   0.315</t>
  </si>
  <si>
    <t>0.379   /   0.435</t>
  </si>
  <si>
    <t>36.752   /   36.808</t>
  </si>
  <si>
    <t>36.301   /   36.357</t>
  </si>
  <si>
    <t>718.487   /   729.662</t>
  </si>
  <si>
    <t>1175.534   /   1186.708</t>
  </si>
  <si>
    <t>1215.614   /   1226.789</t>
  </si>
  <si>
    <t>474.383   /   485.557</t>
  </si>
  <si>
    <t>476.383   /   487.557</t>
  </si>
  <si>
    <t>510.301   /   521.476</t>
  </si>
  <si>
    <t>514.382   /   525.557</t>
  </si>
  <si>
    <t>712.303   /   723.478</t>
  </si>
  <si>
    <t>1.139   /   1.195</t>
  </si>
  <si>
    <t>1.826   /   1.882</t>
  </si>
  <si>
    <t>722.861   /   734.036</t>
  </si>
  <si>
    <t>704.284   /   715.459</t>
  </si>
  <si>
    <t>11.723   /   11.779</t>
  </si>
  <si>
    <t>12.081   /   12.137</t>
  </si>
  <si>
    <t>77.148   /   77.203</t>
  </si>
  <si>
    <t>717.156   /   728.331</t>
  </si>
  <si>
    <t>74.164   /   74.220</t>
  </si>
  <si>
    <t>0.273   /   0.328</t>
  </si>
  <si>
    <t>506.960   /   518.135</t>
  </si>
  <si>
    <t>-6.628   /   -6.572</t>
  </si>
  <si>
    <t>19.410   /   19.466</t>
  </si>
  <si>
    <t>456.473   /   467.648</t>
  </si>
  <si>
    <t>0.899   /   0.955</t>
  </si>
  <si>
    <t>2.899   /   2.955</t>
  </si>
  <si>
    <t>450.522   /   461.696</t>
  </si>
  <si>
    <t>-0.210   /   -0.154</t>
  </si>
  <si>
    <t>476.455   /   487.630</t>
  </si>
  <si>
    <t>26.185   /   26.241</t>
  </si>
  <si>
    <t>-4.494   /   -4.438</t>
  </si>
  <si>
    <t>-4.342   /   -4.286</t>
  </si>
  <si>
    <t>442.934   /   454.109</t>
  </si>
  <si>
    <t>-5.307   /   -5.251</t>
  </si>
  <si>
    <t>-31.031   /   -30.975</t>
  </si>
  <si>
    <t>0.565   /   0.620</t>
  </si>
  <si>
    <t>-2.028   /   -1.972</t>
  </si>
  <si>
    <t>17.331   /   17.387</t>
  </si>
  <si>
    <t>17.225   /   17.281</t>
  </si>
  <si>
    <t>-6.388   /   -6.332</t>
  </si>
  <si>
    <t>173.749   /   184.924</t>
  </si>
  <si>
    <t>703.046   /   714.221</t>
  </si>
  <si>
    <t>699.892   /   711.066</t>
  </si>
  <si>
    <t>684.924   /   696.099</t>
  </si>
  <si>
    <t>687.975   /   699.150</t>
  </si>
  <si>
    <t>672.229   /   683.404</t>
  </si>
  <si>
    <t>701.192   /   712.367</t>
  </si>
  <si>
    <t>2.062   /   2.118</t>
  </si>
  <si>
    <t>19.551   /   19.607</t>
  </si>
  <si>
    <t>707.795   /   718.970</t>
  </si>
  <si>
    <t>19.847   /   19.903</t>
  </si>
  <si>
    <t>714.164   /   725.338</t>
  </si>
  <si>
    <t>1677.475   /   1688.650</t>
  </si>
  <si>
    <t>988.932   /   1000.107</t>
  </si>
  <si>
    <t>742.125   /   753.300</t>
  </si>
  <si>
    <t>744.428   /   755.603</t>
  </si>
  <si>
    <t>27.159   /   27.215</t>
  </si>
  <si>
    <t>39.985   /   40.041</t>
  </si>
  <si>
    <t>22.159   /   22.215</t>
  </si>
  <si>
    <t>-2.278   /   -2.222</t>
  </si>
  <si>
    <t>37.733   /   37.789</t>
  </si>
  <si>
    <t>-25.028   /   -24.972</t>
  </si>
  <si>
    <t>193.878   /   205.053</t>
  </si>
  <si>
    <t>-198.242   /   -198.187</t>
  </si>
  <si>
    <t>64.181   /   64.237</t>
  </si>
  <si>
    <t>51.819   /   51.875</t>
  </si>
  <si>
    <t>5.522   /   5.578</t>
  </si>
  <si>
    <t>5.467   /   5.523</t>
  </si>
  <si>
    <t>349.293   /   360.467</t>
  </si>
  <si>
    <t>336.159   /   347.334</t>
  </si>
  <si>
    <t>404.741   /   415.916</t>
  </si>
  <si>
    <t>328.382   /   339.557</t>
  </si>
  <si>
    <t>689.574   /   700.749</t>
  </si>
  <si>
    <t>1414.533   /   1425.708</t>
  </si>
  <si>
    <t>40.920   /   40.976</t>
  </si>
  <si>
    <t>42.251   /   42.306</t>
  </si>
  <si>
    <t>0.157   /   0.213</t>
  </si>
  <si>
    <t>-0.455   /   -0.399</t>
  </si>
  <si>
    <t>-0.552   /   -0.496</t>
  </si>
  <si>
    <t>471.960   /   483.135</t>
  </si>
  <si>
    <t>-0.139   /   -0.083</t>
  </si>
  <si>
    <t>30.019   /   30.074</t>
  </si>
  <si>
    <t>3.988   /   4.044</t>
  </si>
  <si>
    <t>468.179   /   479.354</t>
  </si>
  <si>
    <t>25.727   /   25.783</t>
  </si>
  <si>
    <t>-0.848   /   -0.792</t>
  </si>
  <si>
    <t>-26.293   /   -26.237</t>
  </si>
  <si>
    <t>87.230   /   98.405</t>
  </si>
  <si>
    <t>8.305   /   8.360</t>
  </si>
  <si>
    <t>16.831   /   16.887</t>
  </si>
  <si>
    <t>15.679   /   15.735</t>
  </si>
  <si>
    <t>26.085   /   26.141</t>
  </si>
  <si>
    <t>-0.845   /   -0.789</t>
  </si>
  <si>
    <t>11.261   /   11.317</t>
  </si>
  <si>
    <t>38.268   /   38.324</t>
  </si>
  <si>
    <t>-136.517   /   -136.461</t>
  </si>
  <si>
    <t>-1.302   /   -1.246</t>
  </si>
  <si>
    <t>31.019   /   31.074</t>
  </si>
  <si>
    <t>10.275   /   10.330</t>
  </si>
  <si>
    <t>12.247   /   12.303</t>
  </si>
  <si>
    <t>1.982   /   2.038</t>
  </si>
  <si>
    <t>13.232   /   13.288</t>
  </si>
  <si>
    <t>2.988   /   3.043</t>
  </si>
  <si>
    <t>0.972   /   1.028</t>
  </si>
  <si>
    <t>491.288   /   502.463</t>
  </si>
  <si>
    <t>71.392   /   71.448</t>
  </si>
  <si>
    <t>1.127   /   1.183</t>
  </si>
  <si>
    <t>543.430   /   554.605</t>
  </si>
  <si>
    <t>86.117   /   97.291</t>
  </si>
  <si>
    <t>4.945   /   5.000</t>
  </si>
  <si>
    <t>-31.833   /   -31.778</t>
  </si>
  <si>
    <t>86.018   /   97.193</t>
  </si>
  <si>
    <t>0.147   /   0.202</t>
  </si>
  <si>
    <t>79.713   /   90.888</t>
  </si>
  <si>
    <t>79.004   /   90.179</t>
  </si>
  <si>
    <t>79.977   /   91.152</t>
  </si>
  <si>
    <t>682.229   /   693.404</t>
  </si>
  <si>
    <t>718.187   /   729.362</t>
  </si>
  <si>
    <t>0.126   /   0.182</t>
  </si>
  <si>
    <t>12.832   /   12.888</t>
  </si>
  <si>
    <t>72.853   /   72.909</t>
  </si>
  <si>
    <t>29.419   /   29.475</t>
  </si>
  <si>
    <t>0.315   /   0.371</t>
  </si>
  <si>
    <t>2.042   /   2.098</t>
  </si>
  <si>
    <t>30.975   /   31.031</t>
  </si>
  <si>
    <t>2.386   /   2.442</t>
  </si>
  <si>
    <t>0.066   /   0.122</t>
  </si>
  <si>
    <t>2.137   /   2.193</t>
  </si>
  <si>
    <t>-0.080   /   -0.025</t>
  </si>
  <si>
    <t>52.295   /   52.350</t>
  </si>
  <si>
    <t>42.292   /   42.347</t>
  </si>
  <si>
    <t>0.272   /   0.328</t>
  </si>
  <si>
    <t>13.992   /   14.048</t>
  </si>
  <si>
    <t>35.931   /   36.000</t>
  </si>
  <si>
    <t>38.598   /   38.667</t>
  </si>
  <si>
    <t>57.231   /   57.300</t>
  </si>
  <si>
    <t>36.476   /   36.545</t>
  </si>
  <si>
    <t>16.027   /   16.096</t>
  </si>
  <si>
    <t>38.478   /   38.547</t>
  </si>
  <si>
    <t>199.078   /   212.928</t>
  </si>
  <si>
    <t>210.565   /   224.415</t>
  </si>
  <si>
    <t>35.138   /   35.207</t>
  </si>
  <si>
    <t>36.044   /   36.113</t>
  </si>
  <si>
    <t>33.495   /   33.564</t>
  </si>
  <si>
    <t>21.685   /   21.754</t>
  </si>
  <si>
    <t>2.115   /   2.185</t>
  </si>
  <si>
    <t>2.164   /   2.233</t>
  </si>
  <si>
    <t>2.265   /   2.335</t>
  </si>
  <si>
    <t>-7.238   /   -7.169</t>
  </si>
  <si>
    <t>-3.474   /   -3.405</t>
  </si>
  <si>
    <t>-0.036   /   0.033</t>
  </si>
  <si>
    <t>1005.203   /   1019.054</t>
  </si>
  <si>
    <t>2.061   /   2.130</t>
  </si>
  <si>
    <t>2.165   /   2.235</t>
  </si>
  <si>
    <t>0.863   /   0.932</t>
  </si>
  <si>
    <t>0.821   /   0.890</t>
  </si>
  <si>
    <t>23.945   /   24.014</t>
  </si>
  <si>
    <t>27.945   /   28.014</t>
  </si>
  <si>
    <t>0.132   /   0.201</t>
  </si>
  <si>
    <t>-9.852   /   -9.782</t>
  </si>
  <si>
    <t>3.718   /   3.787</t>
  </si>
  <si>
    <t>3.415   /   3.485</t>
  </si>
  <si>
    <t>67.515   /   67.584</t>
  </si>
  <si>
    <t>2.185   /   2.255</t>
  </si>
  <si>
    <t>-0.195   /   -0.125</t>
  </si>
  <si>
    <t>-0.152   /   -0.083</t>
  </si>
  <si>
    <t>-0.255   /   -0.185</t>
  </si>
  <si>
    <t>-0.256   /   -0.187</t>
  </si>
  <si>
    <t>-2.507   /   -2.437</t>
  </si>
  <si>
    <t>18.727   /   18.796</t>
  </si>
  <si>
    <t>-0.174   /   -0.105</t>
  </si>
  <si>
    <t>27.096   /   27.166</t>
  </si>
  <si>
    <t>0.028   /   0.097</t>
  </si>
  <si>
    <t>-0.107   /   -0.038</t>
  </si>
  <si>
    <t>2.062   /   2.132</t>
  </si>
  <si>
    <t>-7.194   /   -7.125</t>
  </si>
  <si>
    <t>2.205   /   2.274</t>
  </si>
  <si>
    <t>13.963   /   14.032</t>
  </si>
  <si>
    <t>76.272   /   90.123</t>
  </si>
  <si>
    <t>521.380   /   535.231</t>
  </si>
  <si>
    <t>-24.756   /   -24.686</t>
  </si>
  <si>
    <t>8.445   /   8.515</t>
  </si>
  <si>
    <t>3.579   /   3.649</t>
  </si>
  <si>
    <t>15.737   /   15.806</t>
  </si>
  <si>
    <t>22.914   /   22.983</t>
  </si>
  <si>
    <t>229.236   /   243.087</t>
  </si>
  <si>
    <t>-0.204   /   -0.135</t>
  </si>
  <si>
    <t>67.561   /   67.630</t>
  </si>
  <si>
    <t>2.268   /   2.337</t>
  </si>
  <si>
    <t>-0.200   /   -0.130</t>
  </si>
  <si>
    <t>87.973   /   88.042</t>
  </si>
  <si>
    <t>1.894   /   1.963</t>
  </si>
  <si>
    <t>-0.421   /   -0.351</t>
  </si>
  <si>
    <t>-63.554   /   -63.485</t>
  </si>
  <si>
    <t>-0.961   /   -0.892</t>
  </si>
  <si>
    <t>521.030   /   534.881</t>
  </si>
  <si>
    <t>72.714   /   86.564</t>
  </si>
  <si>
    <t>14.404   /   14.473</t>
  </si>
  <si>
    <t>644.566   /   658.417</t>
  </si>
  <si>
    <t>17.715   /   17.785</t>
  </si>
  <si>
    <t>438.504   /   452.355</t>
  </si>
  <si>
    <t>-4.784   /   -4.714</t>
  </si>
  <si>
    <t>-20.220   /   -20.151</t>
  </si>
  <si>
    <t>-6.160   /   -6.090</t>
  </si>
  <si>
    <t>-20.236   /   -20.166</t>
  </si>
  <si>
    <t>81.275   /   95.126</t>
  </si>
  <si>
    <t>82.044   /   95.895</t>
  </si>
  <si>
    <t>429.459   /   443.310</t>
  </si>
  <si>
    <t>74.821   /   88.672</t>
  </si>
  <si>
    <t>606.072   /   619.923</t>
  </si>
  <si>
    <t>561.072   /   574.923</t>
  </si>
  <si>
    <t>16.298   /   16.368</t>
  </si>
  <si>
    <t>-5.547   /   -5.478</t>
  </si>
  <si>
    <t>447.467   /   461.317</t>
  </si>
  <si>
    <t>0.038   /   0.107</t>
  </si>
  <si>
    <t>491.962   /   505.813</t>
  </si>
  <si>
    <t>-2.239   /   -2.170</t>
  </si>
  <si>
    <t>14.691   /   14.760</t>
  </si>
  <si>
    <t>704.842   /   718.692</t>
  </si>
  <si>
    <t>20.133   /   20.202</t>
  </si>
  <si>
    <t>691.304   /   705.155</t>
  </si>
  <si>
    <t>1.855   /   1.925</t>
  </si>
  <si>
    <t>-0.045   /   0.024</t>
  </si>
  <si>
    <t>2.075   /   2.145</t>
  </si>
  <si>
    <t>2.288   /   2.358</t>
  </si>
  <si>
    <t>1.785   /   1.855</t>
  </si>
  <si>
    <t>2.168   /   2.237</t>
  </si>
  <si>
    <t>-0.049   /   0.020</t>
  </si>
  <si>
    <t>42.380   /   42.450</t>
  </si>
  <si>
    <t>39.285   /   39.354</t>
  </si>
  <si>
    <t>300.475   /   314.325</t>
  </si>
  <si>
    <t>238.020   /   251.870</t>
  </si>
  <si>
    <t>39.471   /   39.540</t>
  </si>
  <si>
    <t>743.844   /   757.695</t>
  </si>
  <si>
    <t>-17.671   /   -17.601</t>
  </si>
  <si>
    <t>445.510   /   459.361</t>
  </si>
  <si>
    <t>430.951   /   444.802</t>
  </si>
  <si>
    <t>563.075   /   576.925</t>
  </si>
  <si>
    <t>707.166   /   721.017</t>
  </si>
  <si>
    <t>700.355   /   714.206</t>
  </si>
  <si>
    <t>743.814   /   757.665</t>
  </si>
  <si>
    <t>8.531   /   8.600</t>
  </si>
  <si>
    <t>8.715   /   8.785</t>
  </si>
  <si>
    <t>19.473   /   19.542</t>
  </si>
  <si>
    <t>3.965   /   4.035</t>
  </si>
  <si>
    <t>759.814   /   773.665</t>
  </si>
  <si>
    <t>24.096   /   24.166</t>
  </si>
  <si>
    <t>20.431   /   20.501</t>
  </si>
  <si>
    <t>10.027   /   10.096</t>
  </si>
  <si>
    <t>-49.389   /   -49.320</t>
  </si>
  <si>
    <t>-5.381   /   -5.312</t>
  </si>
  <si>
    <t>18.293   /   18.362</t>
  </si>
  <si>
    <t>15.217   /   15.287</t>
  </si>
  <si>
    <t>15.360   /   15.430</t>
  </si>
  <si>
    <t>-98.743   /   -98.674</t>
  </si>
  <si>
    <t>6.971   /   7.040</t>
  </si>
  <si>
    <t>14.531   /   14.600</t>
  </si>
  <si>
    <t>-2.429   /   -2.359</t>
  </si>
  <si>
    <t>465.074   /   478.925</t>
  </si>
  <si>
    <t>-4.934   /   -4.864</t>
  </si>
  <si>
    <t>741.025   /   754.876</t>
  </si>
  <si>
    <t>743.559   /   757.410</t>
  </si>
  <si>
    <t>2.715   /   2.785</t>
  </si>
  <si>
    <t>743.089   /   756.940</t>
  </si>
  <si>
    <t>19.739   /   19.808</t>
  </si>
  <si>
    <t>712.194   /   726.045</t>
  </si>
  <si>
    <t>14.606   /   14.675</t>
  </si>
  <si>
    <t>-3.007   /   -2.938</t>
  </si>
  <si>
    <t>628.035   /   641.886</t>
  </si>
  <si>
    <t>-3.399   /   -3.329</t>
  </si>
  <si>
    <t>596.334   /   610.185</t>
  </si>
  <si>
    <t>728.973   /   742.824</t>
  </si>
  <si>
    <t>-16.107   /   -16.038</t>
  </si>
  <si>
    <t>-106.743   /   -106.674</t>
  </si>
  <si>
    <t>12261.657   /   12275.508</t>
  </si>
  <si>
    <t>152.522   /   166.373</t>
  </si>
  <si>
    <t>8.067   /   8.136</t>
  </si>
  <si>
    <t>732.903   /   746.754</t>
  </si>
  <si>
    <t>15.215   /   15.285</t>
  </si>
  <si>
    <t>12.231   /   12.300</t>
  </si>
  <si>
    <t>16.527   /   16.596</t>
  </si>
  <si>
    <t>7.065   /   7.135</t>
  </si>
  <si>
    <t>-1.670   /   -1.601</t>
  </si>
  <si>
    <t>72.701   /   72.770</t>
  </si>
  <si>
    <t>5.466   /   5.535</t>
  </si>
  <si>
    <t>6.065   /   6.135</t>
  </si>
  <si>
    <t>71.849   /   71.918</t>
  </si>
  <si>
    <t>4.965   /   5.035</t>
  </si>
  <si>
    <t>-0.007   /   0.062</t>
  </si>
  <si>
    <t>-0.171   /   -0.102</t>
  </si>
  <si>
    <t>2.235   /   2.305</t>
  </si>
  <si>
    <t>2.426   /   2.495</t>
  </si>
  <si>
    <t>0.853   /   0.922</t>
  </si>
  <si>
    <t>2.285   /   2.355</t>
  </si>
  <si>
    <t>-0.198   /   -0.128</t>
  </si>
  <si>
    <t>2.347   /   2.416</t>
  </si>
  <si>
    <t>-3.555   /   -3.486</t>
  </si>
  <si>
    <t>26.281   /   26.350</t>
  </si>
  <si>
    <t>43.848   /   43.917</t>
  </si>
  <si>
    <t>0.088   /   0.157</t>
  </si>
  <si>
    <t>522.556   /   536.407</t>
  </si>
  <si>
    <t>72.549   /   72.619</t>
  </si>
  <si>
    <t>522.156   /   536.007</t>
  </si>
  <si>
    <t>0.735   /   0.804</t>
  </si>
  <si>
    <t>5.542   /   5.612</t>
  </si>
  <si>
    <t>1.901   /   1.970</t>
  </si>
  <si>
    <t>-0.054   /   0.015</t>
  </si>
  <si>
    <t>1.946   /   2.015</t>
  </si>
  <si>
    <t>344.915   /   358.766</t>
  </si>
  <si>
    <t>0.123   /   0.192</t>
  </si>
  <si>
    <t>696.213   /   710.064</t>
  </si>
  <si>
    <t>28.019   /   28.088</t>
  </si>
  <si>
    <t>0.145   /   0.214</t>
  </si>
  <si>
    <t>21.738   /   21.808</t>
  </si>
  <si>
    <t>17.956   /   18.026</t>
  </si>
  <si>
    <t>0.027   /   0.096</t>
  </si>
  <si>
    <t>0.117   /   0.186</t>
  </si>
  <si>
    <t>26.734   /   26.803</t>
  </si>
  <si>
    <t>0.093   /   0.162</t>
  </si>
  <si>
    <t>2.362   /   2.432</t>
  </si>
  <si>
    <t>-0.011   /   0.059</t>
  </si>
  <si>
    <t>-0.154   /   -0.085</t>
  </si>
  <si>
    <t>-0.144   /   -0.075</t>
  </si>
  <si>
    <t>-0.086   /   -0.017</t>
  </si>
  <si>
    <t>2.602   /   2.672</t>
  </si>
  <si>
    <t>0.257   /   0.326</t>
  </si>
  <si>
    <t>0.377   /   0.446</t>
  </si>
  <si>
    <t>36.745   /   36.815</t>
  </si>
  <si>
    <t>36.297   /   36.366</t>
  </si>
  <si>
    <t>696.803   /   710.654</t>
  </si>
  <si>
    <t>1148.538   /   1162.389</t>
  </si>
  <si>
    <t>1188.602   /   1202.453</t>
  </si>
  <si>
    <t>470.075   /   483.925</t>
  </si>
  <si>
    <t>472.075   /   485.925</t>
  </si>
  <si>
    <t>503.947   /   517.798</t>
  </si>
  <si>
    <t>508.075   /   521.925</t>
  </si>
  <si>
    <t>699.814   /   713.665</t>
  </si>
  <si>
    <t>0.506   /   0.575</t>
  </si>
  <si>
    <t>-13.852   /   -13.782</t>
  </si>
  <si>
    <t>749.813   /   763.664</t>
  </si>
  <si>
    <t>712.069   /   725.920</t>
  </si>
  <si>
    <t>15.588   /   15.657</t>
  </si>
  <si>
    <t>15.919   /   15.988</t>
  </si>
  <si>
    <t>117.413   /   117.483</t>
  </si>
  <si>
    <t>114.670   /   114.739</t>
  </si>
  <si>
    <t>0.185   /   0.254</t>
  </si>
  <si>
    <t>499.032   /   512.882</t>
  </si>
  <si>
    <t>-7.175   /   -7.106</t>
  </si>
  <si>
    <t>19.487   /   19.556</t>
  </si>
  <si>
    <t>452.643   /   466.494</t>
  </si>
  <si>
    <t>-6.943   /   -6.874</t>
  </si>
  <si>
    <t>-4.943   /   -4.874</t>
  </si>
  <si>
    <t>445.653   /   459.504</t>
  </si>
  <si>
    <t>-0.217   /   -0.147</t>
  </si>
  <si>
    <t>472.215   /   486.065</t>
  </si>
  <si>
    <t>26.766   /   26.835</t>
  </si>
  <si>
    <t>-4.681   /   -4.612</t>
  </si>
  <si>
    <t>-4.497   /   -4.428</t>
  </si>
  <si>
    <t>438.022   /   451.873</t>
  </si>
  <si>
    <t>-6.313   /   -6.244</t>
  </si>
  <si>
    <t>-35.238   /   -35.168</t>
  </si>
  <si>
    <t>1.008   /   1.077</t>
  </si>
  <si>
    <t>-5.035   /   -4.965</t>
  </si>
  <si>
    <t>17.096   /   17.166</t>
  </si>
  <si>
    <t>16.567   /   16.636</t>
  </si>
  <si>
    <t>-5.944   /   -5.874</t>
  </si>
  <si>
    <t>170.419   /   184.270</t>
  </si>
  <si>
    <t>688.635   /   702.485</t>
  </si>
  <si>
    <t>686.507   /   700.357</t>
  </si>
  <si>
    <t>675.498   /   689.349</t>
  </si>
  <si>
    <t>676.829   /   690.680</t>
  </si>
  <si>
    <t>701.559   /   715.410</t>
  </si>
  <si>
    <t>689.189   /   703.039</t>
  </si>
  <si>
    <t>2.506   /   2.576</t>
  </si>
  <si>
    <t>18.431   /   18.501</t>
  </si>
  <si>
    <t>695.749   /   709.600</t>
  </si>
  <si>
    <t>18.945   /   19.014</t>
  </si>
  <si>
    <t>741.069   /   754.919</t>
  </si>
  <si>
    <t>1651.212   /   1665.063</t>
  </si>
  <si>
    <t>973.116   /   986.967</t>
  </si>
  <si>
    <t>735.088   /   748.939</t>
  </si>
  <si>
    <t>737.562   /   751.413</t>
  </si>
  <si>
    <t>28.715   /   28.785</t>
  </si>
  <si>
    <t>46.301   /   46.370</t>
  </si>
  <si>
    <t>23.715   /   23.785</t>
  </si>
  <si>
    <t>-2.535   /   -2.465</t>
  </si>
  <si>
    <t>43.808   /   43.877</t>
  </si>
  <si>
    <t>-24.766   /   -24.696</t>
  </si>
  <si>
    <t>188.554   /   202.405</t>
  </si>
  <si>
    <t>-194.095   /   -194.026</t>
  </si>
  <si>
    <t>61.121   /   61.190</t>
  </si>
  <si>
    <t>48.665   /   48.734</t>
  </si>
  <si>
    <t>4.874   /   4.943</t>
  </si>
  <si>
    <t>4.808   /   4.877</t>
  </si>
  <si>
    <t>345.015   /   358.866</t>
  </si>
  <si>
    <t>333.607   /   347.458</t>
  </si>
  <si>
    <t>402.141   /   415.992</t>
  </si>
  <si>
    <t>323.075   /   336.925</t>
  </si>
  <si>
    <t>708.075   /   721.925</t>
  </si>
  <si>
    <t>1431.432   /   1445.283</t>
  </si>
  <si>
    <t>32.373   /   32.442</t>
  </si>
  <si>
    <t>33.426   /   33.495</t>
  </si>
  <si>
    <t>-1.416   /   -1.347</t>
  </si>
  <si>
    <t>-2.947   /   -2.878</t>
  </si>
  <si>
    <t>-2.793   /   -2.724</t>
  </si>
  <si>
    <t>458.874   /   472.725</t>
  </si>
  <si>
    <t>-1.491   /   -1.421</t>
  </si>
  <si>
    <t>21.887   /   21.956</t>
  </si>
  <si>
    <t>7.982   /   8.051</t>
  </si>
  <si>
    <t>449.782   /   463.633</t>
  </si>
  <si>
    <t>13.476   /   13.545</t>
  </si>
  <si>
    <t>-2.867   /   -2.798</t>
  </si>
  <si>
    <t>-18.463   /   -18.394</t>
  </si>
  <si>
    <t>85.808   /   99.659</t>
  </si>
  <si>
    <t>8.748   /   8.817</t>
  </si>
  <si>
    <t>16.596   /   16.666</t>
  </si>
  <si>
    <t>15.386   /   15.456</t>
  </si>
  <si>
    <t>26.666   /   26.735</t>
  </si>
  <si>
    <t>-1.115   /   -1.045</t>
  </si>
  <si>
    <t>11.117   /   11.186</t>
  </si>
  <si>
    <t>39.663   /   39.733</t>
  </si>
  <si>
    <t>-136.328   /   -136.259</t>
  </si>
  <si>
    <t>22.887   /   22.956</t>
  </si>
  <si>
    <t>10.022   /   10.091</t>
  </si>
  <si>
    <t>12.444   /   12.514</t>
  </si>
  <si>
    <t>2.426   /   2.496</t>
  </si>
  <si>
    <t>13.433   /   13.502</t>
  </si>
  <si>
    <t>3.431   /   3.500</t>
  </si>
  <si>
    <t>0.965   /   1.035</t>
  </si>
  <si>
    <t>473.459   /   487.310</t>
  </si>
  <si>
    <t>70.182   /   70.251</t>
  </si>
  <si>
    <t>1.225   /   1.295</t>
  </si>
  <si>
    <t>538.537   /   552.388</t>
  </si>
  <si>
    <t>84.586   /   98.437</t>
  </si>
  <si>
    <t>5.388   /   5.457</t>
  </si>
  <si>
    <t>-27.732   /   -27.663</t>
  </si>
  <si>
    <t>83.272   /   97.122</t>
  </si>
  <si>
    <t>0.000   /   0.070</t>
  </si>
  <si>
    <t>77.740   /   91.591</t>
  </si>
  <si>
    <t>80.122   /   93.973</t>
  </si>
  <si>
    <t>81.125   /   94.975</t>
  </si>
  <si>
    <t>711.559   /   725.410</t>
  </si>
  <si>
    <t>703.087   /   716.938</t>
  </si>
  <si>
    <t>11.465   /   11.535</t>
  </si>
  <si>
    <t>-0.016   /   0.054</t>
  </si>
  <si>
    <t>12.981   /   13.050</t>
  </si>
  <si>
    <t>72.967   /   73.036</t>
  </si>
  <si>
    <t>29.550   /   29.620</t>
  </si>
  <si>
    <t>0.192   /   0.262</t>
  </si>
  <si>
    <t>2.255   /   2.325</t>
  </si>
  <si>
    <t>35.168   /   35.238</t>
  </si>
  <si>
    <t>2.338   /   2.407</t>
  </si>
  <si>
    <t>0.075   /   0.145</t>
  </si>
  <si>
    <t>2.125   /   2.194</t>
  </si>
  <si>
    <t>-0.003   /   0.066</t>
  </si>
  <si>
    <t>52.467   /   52.536</t>
  </si>
  <si>
    <t>42.504   /   42.574</t>
  </si>
  <si>
    <t>0.265   /   0.335</t>
  </si>
  <si>
    <t>14.246   /   14.315</t>
  </si>
  <si>
    <t>35.781   /   35.860</t>
  </si>
  <si>
    <t>39.053   /   39.132</t>
  </si>
  <si>
    <t>56.249   /   56.328</t>
  </si>
  <si>
    <t>36.508   /   36.586</t>
  </si>
  <si>
    <t>16.387   /   16.466</t>
  </si>
  <si>
    <t>38.465   /   38.544</t>
  </si>
  <si>
    <t>198.128   /   213.878</t>
  </si>
  <si>
    <t>209.615   /   225.365</t>
  </si>
  <si>
    <t>36.522   /   36.600</t>
  </si>
  <si>
    <t>35.365   /   35.444</t>
  </si>
  <si>
    <t>33.500   /   33.579</t>
  </si>
  <si>
    <t>21.770   /   21.849</t>
  </si>
  <si>
    <t>2.111   /   2.189</t>
  </si>
  <si>
    <t>2.151   /   2.229</t>
  </si>
  <si>
    <t>2.261   /   2.339</t>
  </si>
  <si>
    <t>-7.102   /   -7.023</t>
  </si>
  <si>
    <t>-3.765   /   -3.686</t>
  </si>
  <si>
    <t>-0.016   /   0.063</t>
  </si>
  <si>
    <t>1009.511   /   1025.260</t>
  </si>
  <si>
    <t>2.029   /   2.107</t>
  </si>
  <si>
    <t>2.164   /   2.242</t>
  </si>
  <si>
    <t>0.858   /   0.937</t>
  </si>
  <si>
    <t>0.816   /   0.895</t>
  </si>
  <si>
    <t>23.857   /   23.936</t>
  </si>
  <si>
    <t>27.857   /   27.936</t>
  </si>
  <si>
    <t>0.127   /   0.206</t>
  </si>
  <si>
    <t>-14.494   /   -14.415</t>
  </si>
  <si>
    <t>3.675   /   3.754</t>
  </si>
  <si>
    <t>3.414   /   3.492</t>
  </si>
  <si>
    <t>67.007   /   67.086</t>
  </si>
  <si>
    <t>2.184   /   2.262</t>
  </si>
  <si>
    <t>-0.184   /   -0.106</t>
  </si>
  <si>
    <t>-0.158   /   -0.079</t>
  </si>
  <si>
    <t>-0.264   /   -0.186</t>
  </si>
  <si>
    <t>-0.263   /   -0.184</t>
  </si>
  <si>
    <t>-2.212   /   -2.133</t>
  </si>
  <si>
    <t>17.951   /   18.030</t>
  </si>
  <si>
    <t>-0.175   /   -0.096</t>
  </si>
  <si>
    <t>27.275   /   27.353</t>
  </si>
  <si>
    <t>0.018   /   0.097</t>
  </si>
  <si>
    <t>-0.112   /   -0.033</t>
  </si>
  <si>
    <t>-0.162   /   -0.083</t>
  </si>
  <si>
    <t>2.009   /   2.088</t>
  </si>
  <si>
    <t>-7.061   /   -6.982</t>
  </si>
  <si>
    <t>2.176   /   2.255</t>
  </si>
  <si>
    <t>13.939   /   14.018</t>
  </si>
  <si>
    <t>74.479   /   90.229</t>
  </si>
  <si>
    <t>515.073   /   530.822</t>
  </si>
  <si>
    <t>-21.764   /   -21.685</t>
  </si>
  <si>
    <t>7.864   /   7.943</t>
  </si>
  <si>
    <t>3.402   /   3.480</t>
  </si>
  <si>
    <t>15.229   /   15.307</t>
  </si>
  <si>
    <t>21.809   /   21.888</t>
  </si>
  <si>
    <t>228.545   /   244.294</t>
  </si>
  <si>
    <t>-0.205   /   -0.126</t>
  </si>
  <si>
    <t>67.059   /   67.138</t>
  </si>
  <si>
    <t>2.233   /   2.312</t>
  </si>
  <si>
    <t>-0.189   /   -0.111</t>
  </si>
  <si>
    <t>89.717   /   89.796</t>
  </si>
  <si>
    <t>1.856   /   1.935</t>
  </si>
  <si>
    <t>-0.444   /   -0.365</t>
  </si>
  <si>
    <t>-64.271   /   -64.192</t>
  </si>
  <si>
    <t>-1.607   /   -1.528</t>
  </si>
  <si>
    <t>514.723   /   530.472</t>
  </si>
  <si>
    <t>70.835   /   86.584</t>
  </si>
  <si>
    <t>14.647   /   14.725</t>
  </si>
  <si>
    <t>639.131   /   654.880</t>
  </si>
  <si>
    <t>17.915   /   17.994</t>
  </si>
  <si>
    <t>432.556   /   448.306</t>
  </si>
  <si>
    <t>-5.215   /   -5.136</t>
  </si>
  <si>
    <t>-20.001   /   -19.922</t>
  </si>
  <si>
    <t>-6.841   /   -6.763</t>
  </si>
  <si>
    <t>-20.421   /   -20.342</t>
  </si>
  <si>
    <t>79.583   /   95.332</t>
  </si>
  <si>
    <t>80.635   /   96.385</t>
  </si>
  <si>
    <t>422.266   /   438.016</t>
  </si>
  <si>
    <t>72.757   /   88.506</t>
  </si>
  <si>
    <t>597.503   /   613.253</t>
  </si>
  <si>
    <t>552.503   /   568.253</t>
  </si>
  <si>
    <t>16.619   /   16.698</t>
  </si>
  <si>
    <t>-5.908   /   -5.830</t>
  </si>
  <si>
    <t>442.590   /   458.339</t>
  </si>
  <si>
    <t>0.533   /   0.612</t>
  </si>
  <si>
    <t>486.439   /   502.188</t>
  </si>
  <si>
    <t>-1.754   /   -1.675</t>
  </si>
  <si>
    <t>14.641   /   14.720</t>
  </si>
  <si>
    <t>694.672   /   710.422</t>
  </si>
  <si>
    <t>19.950   /   20.029</t>
  </si>
  <si>
    <t>680.988   /   696.738</t>
  </si>
  <si>
    <t>1.866   /   1.945</t>
  </si>
  <si>
    <t>-0.024   /   0.055</t>
  </si>
  <si>
    <t>2.074   /   2.152</t>
  </si>
  <si>
    <t>2.236   /   2.315</t>
  </si>
  <si>
    <t>1.781   /   1.859</t>
  </si>
  <si>
    <t>2.133   /   2.212</t>
  </si>
  <si>
    <t>-0.037   /   0.042</t>
  </si>
  <si>
    <t>42.376   /   42.454</t>
  </si>
  <si>
    <t>39.280   /   39.359</t>
  </si>
  <si>
    <t>299.525   /   315.275</t>
  </si>
  <si>
    <t>237.070   /   252.820</t>
  </si>
  <si>
    <t>39.466   /   39.545</t>
  </si>
  <si>
    <t>741.821   /   757.570</t>
  </si>
  <si>
    <t>-17.675   /   -17.597</t>
  </si>
  <si>
    <t>440.811   /   456.561</t>
  </si>
  <si>
    <t>425.771   /   441.521</t>
  </si>
  <si>
    <t>562.125   /   577.875</t>
  </si>
  <si>
    <t>696.905   /   712.654</t>
  </si>
  <si>
    <t>694.473   /   710.222</t>
  </si>
  <si>
    <t>733.851   /   749.601</t>
  </si>
  <si>
    <t>8.618   /   8.696</t>
  </si>
  <si>
    <t>8.461   /   8.539</t>
  </si>
  <si>
    <t>19.301   /   19.380</t>
  </si>
  <si>
    <t>3.211   /   3.289</t>
  </si>
  <si>
    <t>749.851   /   765.601</t>
  </si>
  <si>
    <t>24.275   /   24.353</t>
  </si>
  <si>
    <t>20.257   /   20.336</t>
  </si>
  <si>
    <t>10.387   /   10.466</t>
  </si>
  <si>
    <t>-50.831   /   -50.752</t>
  </si>
  <si>
    <t>-5.792   /   -5.714</t>
  </si>
  <si>
    <t>17.916   /   17.995</t>
  </si>
  <si>
    <t>15.313   /   15.391</t>
  </si>
  <si>
    <t>15.362   /   15.441</t>
  </si>
  <si>
    <t>-101.623   /   -101.544</t>
  </si>
  <si>
    <t>7.086   /   7.165</t>
  </si>
  <si>
    <t>15.278   /   15.357</t>
  </si>
  <si>
    <t>-2.633   /   -2.554</t>
  </si>
  <si>
    <t>460.389   /   476.138</t>
  </si>
  <si>
    <t>-4.938   /   -4.860</t>
  </si>
  <si>
    <t>741.352   /   757.102</t>
  </si>
  <si>
    <t>743.383   /   759.133</t>
  </si>
  <si>
    <t>2.711   /   2.789</t>
  </si>
  <si>
    <t>742.267   /   758.017</t>
  </si>
  <si>
    <t>20.355   /   20.433</t>
  </si>
  <si>
    <t>707.916   /   723.666</t>
  </si>
  <si>
    <t>14.586   /   14.664</t>
  </si>
  <si>
    <t>-3.682   /   -3.604</t>
  </si>
  <si>
    <t>620.131   /   635.881</t>
  </si>
  <si>
    <t>-4.033   /   -3.954</t>
  </si>
  <si>
    <t>586.133   /   601.883</t>
  </si>
  <si>
    <t>725.044   /   740.793</t>
  </si>
  <si>
    <t>-16.112   /   -16.033</t>
  </si>
  <si>
    <t>-109.623   /   -109.544</t>
  </si>
  <si>
    <t>12154.669   /   12170.418</t>
  </si>
  <si>
    <t>148.340   /   164.090</t>
  </si>
  <si>
    <t>7.708   /   7.787</t>
  </si>
  <si>
    <t>728.153   /   743.902</t>
  </si>
  <si>
    <t>15.211   /   15.289</t>
  </si>
  <si>
    <t>11.226   /   11.305</t>
  </si>
  <si>
    <t>16.887   /   16.966</t>
  </si>
  <si>
    <t>6.311   /   6.389</t>
  </si>
  <si>
    <t>-1.891   /   -1.812</t>
  </si>
  <si>
    <t>72.414   /   72.493</t>
  </si>
  <si>
    <t>5.386   /   5.465</t>
  </si>
  <si>
    <t>5.311   /   5.389</t>
  </si>
  <si>
    <t>71.343   /   71.422</t>
  </si>
  <si>
    <t>4.961   /   5.039</t>
  </si>
  <si>
    <t>-0.027   /   0.052</t>
  </si>
  <si>
    <t>-0.176   /   -0.097</t>
  </si>
  <si>
    <t>2.234   /   2.312</t>
  </si>
  <si>
    <t>2.369   /   2.447</t>
  </si>
  <si>
    <t>0.848   /   0.927</t>
  </si>
  <si>
    <t>2.284   /   2.362</t>
  </si>
  <si>
    <t>-0.196   /   -0.117</t>
  </si>
  <si>
    <t>2.298   /   2.376</t>
  </si>
  <si>
    <t>-3.630   /   -3.551</t>
  </si>
  <si>
    <t>25.221   /   25.300</t>
  </si>
  <si>
    <t>47.509   /   47.588</t>
  </si>
  <si>
    <t>0.074   /   0.152</t>
  </si>
  <si>
    <t>515.315   /   531.064</t>
  </si>
  <si>
    <t>71.870   /   71.949</t>
  </si>
  <si>
    <t>514.915   /   530.664</t>
  </si>
  <si>
    <t>0.722   /   0.801</t>
  </si>
  <si>
    <t>5.437   /   5.516</t>
  </si>
  <si>
    <t>1.561   /   1.639</t>
  </si>
  <si>
    <t>-0.057   /   0.022</t>
  </si>
  <si>
    <t>1.956   /   2.035</t>
  </si>
  <si>
    <t>341.050   /   356.799</t>
  </si>
  <si>
    <t>0.094   /   0.173</t>
  </si>
  <si>
    <t>685.286   /   701.035</t>
  </si>
  <si>
    <t>26.966   /   27.044</t>
  </si>
  <si>
    <t>-0.028   /   0.051</t>
  </si>
  <si>
    <t>0.139   /   0.217</t>
  </si>
  <si>
    <t>22.146   /   22.225</t>
  </si>
  <si>
    <t>17.731   /   17.810</t>
  </si>
  <si>
    <t>-0.025   /   0.053</t>
  </si>
  <si>
    <t>0.065   /   0.143</t>
  </si>
  <si>
    <t>25.480   /   25.559</t>
  </si>
  <si>
    <t>0.088   /   0.167</t>
  </si>
  <si>
    <t>2.309   /   2.388</t>
  </si>
  <si>
    <t>-0.157   /   -0.078</t>
  </si>
  <si>
    <t>-0.147   /   -0.068</t>
  </si>
  <si>
    <t>-0.066   /   0.013</t>
  </si>
  <si>
    <t>2.565   /   2.644</t>
  </si>
  <si>
    <t>0.252   /   0.331</t>
  </si>
  <si>
    <t>0.372   /   0.451</t>
  </si>
  <si>
    <t>36.741   /   36.819</t>
  </si>
  <si>
    <t>36.292   /   36.371</t>
  </si>
  <si>
    <t>685.876   /   701.625</t>
  </si>
  <si>
    <t>1139.318   /   1155.067</t>
  </si>
  <si>
    <t>1179.306   /   1195.056</t>
  </si>
  <si>
    <t>469.125   /   484.875</t>
  </si>
  <si>
    <t>471.125   /   486.875</t>
  </si>
  <si>
    <t>502.998   /   518.747</t>
  </si>
  <si>
    <t>507.125   /   522.875</t>
  </si>
  <si>
    <t>689.851   /   705.601</t>
  </si>
  <si>
    <t>4.582   /   4.661</t>
  </si>
  <si>
    <t>-18.494   /   -18.415</t>
  </si>
  <si>
    <t>745.834   /   761.583</t>
  </si>
  <si>
    <t>702.130   /   717.879</t>
  </si>
  <si>
    <t>15.648   /   15.727</t>
  </si>
  <si>
    <t>15.980   /   16.059</t>
  </si>
  <si>
    <t>123.990   /   124.069</t>
  </si>
  <si>
    <t>121.242   /   121.321</t>
  </si>
  <si>
    <t>0.173   /   0.252</t>
  </si>
  <si>
    <t>493.294   /   509.044</t>
  </si>
  <si>
    <t>-7.342   /   -7.263</t>
  </si>
  <si>
    <t>19.482   /   19.561</t>
  </si>
  <si>
    <t>448.057   /   463.807</t>
  </si>
  <si>
    <t>-9.267   /   -9.188</t>
  </si>
  <si>
    <t>-7.267   /   -7.188</t>
  </si>
  <si>
    <t>440.953   /   456.702</t>
  </si>
  <si>
    <t>-0.221   /   -0.143</t>
  </si>
  <si>
    <t>467.691   /   483.441</t>
  </si>
  <si>
    <t>26.941   /   27.020</t>
  </si>
  <si>
    <t>-5.006   /   -4.927</t>
  </si>
  <si>
    <t>-4.622   /   -4.543</t>
  </si>
  <si>
    <t>432.558   /   448.308</t>
  </si>
  <si>
    <t>-6.068   /   -5.989</t>
  </si>
  <si>
    <t>-35.942   /   -35.863</t>
  </si>
  <si>
    <t>1.053   /   1.132</t>
  </si>
  <si>
    <t>-5.039   /   -4.961</t>
  </si>
  <si>
    <t>17.275   /   17.353</t>
  </si>
  <si>
    <t>16.396   /   16.475</t>
  </si>
  <si>
    <t>-5.898   /   -5.820</t>
  </si>
  <si>
    <t>167.286   /   183.035</t>
  </si>
  <si>
    <t>682.994   /   698.744</t>
  </si>
  <si>
    <t>680.849   /   696.598</t>
  </si>
  <si>
    <t>669.879   /   685.628</t>
  </si>
  <si>
    <t>670.989   /   686.739</t>
  </si>
  <si>
    <t>701.383   /   717.133</t>
  </si>
  <si>
    <t>679.958   /   695.708</t>
  </si>
  <si>
    <t>2.552   /   2.630</t>
  </si>
  <si>
    <t>18.257   /   18.336</t>
  </si>
  <si>
    <t>686.577   /   702.327</t>
  </si>
  <si>
    <t>18.857   /   18.936</t>
  </si>
  <si>
    <t>739.121   /   754.870</t>
  </si>
  <si>
    <t>1641.288   /   1657.038</t>
  </si>
  <si>
    <t>969.556   /   985.305</t>
  </si>
  <si>
    <t>730.602   /   746.351</t>
  </si>
  <si>
    <t>732.625   /   748.374</t>
  </si>
  <si>
    <t>28.915   /   28.994</t>
  </si>
  <si>
    <t>49.397   /   49.476</t>
  </si>
  <si>
    <t>23.915   /   23.994</t>
  </si>
  <si>
    <t>-2.039   /   -1.961</t>
  </si>
  <si>
    <t>47.469   /   47.548</t>
  </si>
  <si>
    <t>-24.429   /   -24.350</t>
  </si>
  <si>
    <t>185.511   /   201.261</t>
  </si>
  <si>
    <t>-190.976   /   -190.897</t>
  </si>
  <si>
    <t>60.359   /   60.437</t>
  </si>
  <si>
    <t>47.082   /   47.161</t>
  </si>
  <si>
    <t>4.618   /   4.697</t>
  </si>
  <si>
    <t>4.366   /   4.444</t>
  </si>
  <si>
    <t>341.150   /   356.899</t>
  </si>
  <si>
    <t>329.624   /   345.373</t>
  </si>
  <si>
    <t>402.941   /   418.690</t>
  </si>
  <si>
    <t>323.125   /   338.875</t>
  </si>
  <si>
    <t>712.125   /   727.875</t>
  </si>
  <si>
    <t>1425.388   /   1441.137</t>
  </si>
  <si>
    <t>30.950   /   31.029</t>
  </si>
  <si>
    <t>31.957   /   32.036</t>
  </si>
  <si>
    <t>-1.885   /   -1.806</t>
  </si>
  <si>
    <t>-3.680   /   -3.602</t>
  </si>
  <si>
    <t>-3.511   /   -3.433</t>
  </si>
  <si>
    <t>452.647   /   468.397</t>
  </si>
  <si>
    <t>-1.768   /   -1.690</t>
  </si>
  <si>
    <t>21.219   /   21.298</t>
  </si>
  <si>
    <t>9.476   /   9.555</t>
  </si>
  <si>
    <t>442.376   /   458.125</t>
  </si>
  <si>
    <t>11.230   /   11.308</t>
  </si>
  <si>
    <t>-3.395   /   -3.316</t>
  </si>
  <si>
    <t>-15.291   /   -15.212</t>
  </si>
  <si>
    <t>84.384   /   100.134</t>
  </si>
  <si>
    <t>8.793   /   8.872</t>
  </si>
  <si>
    <t>16.775   /   16.853</t>
  </si>
  <si>
    <t>15.736   /   15.815</t>
  </si>
  <si>
    <t>26.841   /   26.920</t>
  </si>
  <si>
    <t>-1.104   /   -1.025</t>
  </si>
  <si>
    <t>10.761   /   10.839</t>
  </si>
  <si>
    <t>40.048   /   40.127</t>
  </si>
  <si>
    <t>-135.528   /   -135.450</t>
  </si>
  <si>
    <t>22.219   /   22.298</t>
  </si>
  <si>
    <t>9.975   /   10.054</t>
  </si>
  <si>
    <t>12.567   /   12.646</t>
  </si>
  <si>
    <t>2.472   /   2.550</t>
  </si>
  <si>
    <t>13.603   /   13.682</t>
  </si>
  <si>
    <t>3.476   /   3.555</t>
  </si>
  <si>
    <t>0.961   /   1.039</t>
  </si>
  <si>
    <t>466.266   /   482.016</t>
  </si>
  <si>
    <t>69.169   /   69.248</t>
  </si>
  <si>
    <t>1.431   /   1.509</t>
  </si>
  <si>
    <t>533.625   /   549.375</t>
  </si>
  <si>
    <t>82.956   /   98.706</t>
  </si>
  <si>
    <t>5.433   /   5.512</t>
  </si>
  <si>
    <t>-25.742   /   -25.663</t>
  </si>
  <si>
    <t>81.552   /   97.302</t>
  </si>
  <si>
    <t>0.196   /   0.275</t>
  </si>
  <si>
    <t>75.675   /   91.425</t>
  </si>
  <si>
    <t>78.703   /   94.453</t>
  </si>
  <si>
    <t>79.708   /   95.458</t>
  </si>
  <si>
    <t>711.383   /   727.133</t>
  </si>
  <si>
    <t>699.001   /   714.750</t>
  </si>
  <si>
    <t>12.960   /   13.039</t>
  </si>
  <si>
    <t>-0.170   /   -0.091</t>
  </si>
  <si>
    <t>13.139   /   13.218</t>
  </si>
  <si>
    <t>73.553   /   73.632</t>
  </si>
  <si>
    <t>29.681   /   29.759</t>
  </si>
  <si>
    <t>0.091   /   0.169</t>
  </si>
  <si>
    <t>2.254   /   2.332</t>
  </si>
  <si>
    <t>35.863   /   35.942</t>
  </si>
  <si>
    <t>2.303   /   2.382</t>
  </si>
  <si>
    <t>0.071   /   0.149</t>
  </si>
  <si>
    <t>2.096   /   2.175</t>
  </si>
  <si>
    <t>-0.008   /   0.071</t>
  </si>
  <si>
    <t>52.653   /   52.732</t>
  </si>
  <si>
    <t>42.646   /   42.725</t>
  </si>
  <si>
    <t>0.261   /   0.339</t>
  </si>
  <si>
    <t>14.484   /   14.563</t>
  </si>
  <si>
    <t>35.545   /   35.631</t>
  </si>
  <si>
    <t>39.405   /   39.491</t>
  </si>
  <si>
    <t>55.290   /   55.376</t>
  </si>
  <si>
    <t>36.537   /   36.623</t>
  </si>
  <si>
    <t>16.425   /   16.511</t>
  </si>
  <si>
    <t>38.458   /   38.544</t>
  </si>
  <si>
    <t>197.392   /   214.614</t>
  </si>
  <si>
    <t>208.879   /   226.101</t>
  </si>
  <si>
    <t>36.635   /   36.721</t>
  </si>
  <si>
    <t>34.732   /   34.818</t>
  </si>
  <si>
    <t>35.709   /   35.795</t>
  </si>
  <si>
    <t>21.857   /   21.943</t>
  </si>
  <si>
    <t>2.107   /   2.193</t>
  </si>
  <si>
    <t>2.236   /   2.322</t>
  </si>
  <si>
    <t>2.257   /   2.343</t>
  </si>
  <si>
    <t>-7.655   /   -7.569</t>
  </si>
  <si>
    <t>-4.183   /   -4.097</t>
  </si>
  <si>
    <t>-0.039   /   0.047</t>
  </si>
  <si>
    <t>1008.473   /   1025.695</t>
  </si>
  <si>
    <t>2.016   /   2.102</t>
  </si>
  <si>
    <t>2.145   /   2.231</t>
  </si>
  <si>
    <t>0.854   /   0.941</t>
  </si>
  <si>
    <t>0.812   /   0.898</t>
  </si>
  <si>
    <t>23.728   /   23.814</t>
  </si>
  <si>
    <t>27.728   /   27.814</t>
  </si>
  <si>
    <t>0.122   /   0.208</t>
  </si>
  <si>
    <t>-19.115   /   -19.029</t>
  </si>
  <si>
    <t>3.663   /   3.749</t>
  </si>
  <si>
    <t>3.395   /   3.481</t>
  </si>
  <si>
    <t>66.257   /   66.343</t>
  </si>
  <si>
    <t>2.165   /   2.251</t>
  </si>
  <si>
    <t>-0.183   /   -0.097</t>
  </si>
  <si>
    <t>-0.156   /   -0.069</t>
  </si>
  <si>
    <t>-0.258   /   -0.172</t>
  </si>
  <si>
    <t>-0.259   /   -0.173</t>
  </si>
  <si>
    <t>-1.921   /   -1.835</t>
  </si>
  <si>
    <t>18.012   /   18.098</t>
  </si>
  <si>
    <t>-0.173   /   -0.087</t>
  </si>
  <si>
    <t>27.154   /   27.240</t>
  </si>
  <si>
    <t>0.009   /   0.096</t>
  </si>
  <si>
    <t>-0.116   /   -0.029</t>
  </si>
  <si>
    <t>0.010   /   0.096</t>
  </si>
  <si>
    <t>1.957   /   2.043</t>
  </si>
  <si>
    <t>-7.612   /   -7.526</t>
  </si>
  <si>
    <t>2.166   /   2.252</t>
  </si>
  <si>
    <t>14.460   /   14.546</t>
  </si>
  <si>
    <t>72.893   /   90.116</t>
  </si>
  <si>
    <t>508.942   /   526.165</t>
  </si>
  <si>
    <t>-18.819   /   -18.733</t>
  </si>
  <si>
    <t>7.414   /   7.500</t>
  </si>
  <si>
    <t>3.138   /   3.224</t>
  </si>
  <si>
    <t>15.124   /   15.210</t>
  </si>
  <si>
    <t>20.157   /   20.243</t>
  </si>
  <si>
    <t>226.281   /   243.503</t>
  </si>
  <si>
    <t>-0.203   /   -0.117</t>
  </si>
  <si>
    <t>66.309   /   66.395</t>
  </si>
  <si>
    <t>2.219   /   2.305</t>
  </si>
  <si>
    <t>-0.188   /   -0.102</t>
  </si>
  <si>
    <t>91.217   /   91.303</t>
  </si>
  <si>
    <t>1.840   /   1.926</t>
  </si>
  <si>
    <t>-0.434   /   -0.348</t>
  </si>
  <si>
    <t>-63.512   /   -63.426</t>
  </si>
  <si>
    <t>-2.157   /   -2.071</t>
  </si>
  <si>
    <t>508.592   /   525.815</t>
  </si>
  <si>
    <t>69.646   /   86.868</t>
  </si>
  <si>
    <t>14.715   /   14.801</t>
  </si>
  <si>
    <t>633.485   /   650.707</t>
  </si>
  <si>
    <t>18.112   /   18.198</t>
  </si>
  <si>
    <t>426.906   /   444.128</t>
  </si>
  <si>
    <t>-5.621   /   -5.535</t>
  </si>
  <si>
    <t>-19.655   /   -19.569</t>
  </si>
  <si>
    <t>-7.457   /   -7.371</t>
  </si>
  <si>
    <t>-20.855   /   -20.769</t>
  </si>
  <si>
    <t>78.224   /   95.446</t>
  </si>
  <si>
    <t>79.636   /   96.859</t>
  </si>
  <si>
    <t>416.184   /   433.406</t>
  </si>
  <si>
    <t>71.595   /   88.817</t>
  </si>
  <si>
    <t>590.219   /   607.441</t>
  </si>
  <si>
    <t>545.219   /   562.441</t>
  </si>
  <si>
    <t>16.745   /   16.831</t>
  </si>
  <si>
    <t>-6.561   /   -6.475</t>
  </si>
  <si>
    <t>435.209   /   452.431</t>
  </si>
  <si>
    <t>0.279   /   0.365</t>
  </si>
  <si>
    <t>482.428   /   499.650</t>
  </si>
  <si>
    <t>-2.003   /   -1.917</t>
  </si>
  <si>
    <t>15.272   /   15.358</t>
  </si>
  <si>
    <t>688.337   /   705.560</t>
  </si>
  <si>
    <t>19.727   /   19.814</t>
  </si>
  <si>
    <t>674.703   /   691.925</t>
  </si>
  <si>
    <t>1.857   /   1.944</t>
  </si>
  <si>
    <t>-0.048   /   0.038</t>
  </si>
  <si>
    <t>2.055   /   2.141</t>
  </si>
  <si>
    <t>2.184   /   2.271</t>
  </si>
  <si>
    <t>1.777   /   1.863</t>
  </si>
  <si>
    <t>2.119   /   2.205</t>
  </si>
  <si>
    <t>-0.038   /   0.048</t>
  </si>
  <si>
    <t>42.368   /   42.454</t>
  </si>
  <si>
    <t>41.850   /   41.936</t>
  </si>
  <si>
    <t>298.789   /   316.011</t>
  </si>
  <si>
    <t>235.919   /   253.142</t>
  </si>
  <si>
    <t>42.051   /   42.137</t>
  </si>
  <si>
    <t>735.993   /   753.215</t>
  </si>
  <si>
    <t>-17.679   /   -17.593</t>
  </si>
  <si>
    <t>436.546   /   453.769</t>
  </si>
  <si>
    <t>418.279   /   435.501</t>
  </si>
  <si>
    <t>561.389   /   578.611</t>
  </si>
  <si>
    <t>690.906   /   708.128</t>
  </si>
  <si>
    <t>691.370   /   708.592</t>
  </si>
  <si>
    <t>727.558   /   744.780</t>
  </si>
  <si>
    <t>8.555   /   8.641</t>
  </si>
  <si>
    <t>8.457   /   8.543</t>
  </si>
  <si>
    <t>19.073   /   19.159</t>
  </si>
  <si>
    <t>2.457   /   2.543</t>
  </si>
  <si>
    <t>743.558   /   760.780</t>
  </si>
  <si>
    <t>24.154   /   24.240</t>
  </si>
  <si>
    <t>20.071   /   20.158</t>
  </si>
  <si>
    <t>10.425   /   10.511</t>
  </si>
  <si>
    <t>-50.723   /   -50.637</t>
  </si>
  <si>
    <t>-5.869   /   -5.783</t>
  </si>
  <si>
    <t>18.110   /   18.196</t>
  </si>
  <si>
    <t>15.257   /   15.343</t>
  </si>
  <si>
    <t>15.018   /   15.104</t>
  </si>
  <si>
    <t>-101.404   /   -101.318</t>
  </si>
  <si>
    <t>7.082   /   7.168</t>
  </si>
  <si>
    <t>18.538   /   18.624</t>
  </si>
  <si>
    <t>-2.796   /   -2.710</t>
  </si>
  <si>
    <t>456.147   /   473.369</t>
  </si>
  <si>
    <t>-4.942   /   -4.856</t>
  </si>
  <si>
    <t>737.283   /   754.505</t>
  </si>
  <si>
    <t>738.066   /   755.288</t>
  </si>
  <si>
    <t>2.707   /   2.793</t>
  </si>
  <si>
    <t>737.044   /   754.266</t>
  </si>
  <si>
    <t>20.371   /   20.457</t>
  </si>
  <si>
    <t>703.426   /   720.648</t>
  </si>
  <si>
    <t>15.196   /   15.282</t>
  </si>
  <si>
    <t>-4.278   /   -4.192</t>
  </si>
  <si>
    <t>610.433   /   627.655</t>
  </si>
  <si>
    <t>-4.366   /   -4.279</t>
  </si>
  <si>
    <t>578.182   /   595.404</t>
  </si>
  <si>
    <t>718.276   /   735.498</t>
  </si>
  <si>
    <t>-16.116   /   -16.029</t>
  </si>
  <si>
    <t>-109.404   /   -109.318</t>
  </si>
  <si>
    <t>11974.522   /   11991.744</t>
  </si>
  <si>
    <t>149.320   /   166.542</t>
  </si>
  <si>
    <t>6.997   /   7.083</t>
  </si>
  <si>
    <t>724.712   /   741.934</t>
  </si>
  <si>
    <t>15.207   /   15.293</t>
  </si>
  <si>
    <t>10.723   /   10.809</t>
  </si>
  <si>
    <t>16.925   /   17.011</t>
  </si>
  <si>
    <t>5.557   /   5.643</t>
  </si>
  <si>
    <t>-2.162   /   -2.076</t>
  </si>
  <si>
    <t>71.912   /   71.998</t>
  </si>
  <si>
    <t>5.532   /   5.619</t>
  </si>
  <si>
    <t>4.557   /   4.643</t>
  </si>
  <si>
    <t>70.588   /   70.675</t>
  </si>
  <si>
    <t>4.957   /   5.043</t>
  </si>
  <si>
    <t>-0.031   /   0.055</t>
  </si>
  <si>
    <t>-0.178   /   -0.092</t>
  </si>
  <si>
    <t>2.215   /   2.301</t>
  </si>
  <si>
    <t>2.311   /   2.397</t>
  </si>
  <si>
    <t>0.844   /   0.930</t>
  </si>
  <si>
    <t>2.265   /   2.351</t>
  </si>
  <si>
    <t>-0.185   /   -0.099</t>
  </si>
  <si>
    <t>2.267   /   2.353</t>
  </si>
  <si>
    <t>-3.693   /   -3.607</t>
  </si>
  <si>
    <t>25.058   /   25.144</t>
  </si>
  <si>
    <t>47.920   /   48.006</t>
  </si>
  <si>
    <t>0.076   /   0.162</t>
  </si>
  <si>
    <t>509.162   /   526.384</t>
  </si>
  <si>
    <t>71.346   /   71.432</t>
  </si>
  <si>
    <t>508.762   /   525.984</t>
  </si>
  <si>
    <t>0.622   /   0.708</t>
  </si>
  <si>
    <t>25.060   /   25.146</t>
  </si>
  <si>
    <t>5.533   /   5.619</t>
  </si>
  <si>
    <t>1.232   /   1.318</t>
  </si>
  <si>
    <t>-0.058   /   0.028</t>
  </si>
  <si>
    <t>1.948   /   2.034</t>
  </si>
  <si>
    <t>337.437   /   354.659</t>
  </si>
  <si>
    <t>0.048   /   0.134</t>
  </si>
  <si>
    <t>677.567   /   694.789</t>
  </si>
  <si>
    <t>26.799   /   26.885</t>
  </si>
  <si>
    <t>0.132   /   0.219</t>
  </si>
  <si>
    <t>22.034   /   22.120</t>
  </si>
  <si>
    <t>17.297   /   17.383</t>
  </si>
  <si>
    <t>-0.041   /   0.045</t>
  </si>
  <si>
    <t>0.049   /   0.135</t>
  </si>
  <si>
    <t>25.387   /   25.473</t>
  </si>
  <si>
    <t>0.084   /   0.170</t>
  </si>
  <si>
    <t>-0.020   /   0.066</t>
  </si>
  <si>
    <t>-0.158   /   -0.072</t>
  </si>
  <si>
    <t>-0.148   /   -0.062</t>
  </si>
  <si>
    <t>-0.089   /   -0.003</t>
  </si>
  <si>
    <t>2.548   /   2.635</t>
  </si>
  <si>
    <t>0.249   /   0.335</t>
  </si>
  <si>
    <t>0.369   /   0.455</t>
  </si>
  <si>
    <t>36.737   /   36.823</t>
  </si>
  <si>
    <t>36.289   /   36.375</t>
  </si>
  <si>
    <t>678.157   /   695.379</t>
  </si>
  <si>
    <t>1133.664   /   1150.886</t>
  </si>
  <si>
    <t>1173.632   /   1190.855</t>
  </si>
  <si>
    <t>468.389   /   485.611</t>
  </si>
  <si>
    <t>470.389   /   487.611</t>
  </si>
  <si>
    <t>502.261   /   519.483</t>
  </si>
  <si>
    <t>506.389   /   523.611</t>
  </si>
  <si>
    <t>683.558   /   700.780</t>
  </si>
  <si>
    <t>7.769   /   7.855</t>
  </si>
  <si>
    <t>-23.115   /   -23.029</t>
  </si>
  <si>
    <t>739.147   /   756.370</t>
  </si>
  <si>
    <t>701.381   /   718.603</t>
  </si>
  <si>
    <t>15.343   /   15.429</t>
  </si>
  <si>
    <t>15.675   /   15.761</t>
  </si>
  <si>
    <t>125.715   /   125.802</t>
  </si>
  <si>
    <t>122.940   /   123.026</t>
  </si>
  <si>
    <t>0.185   /   0.271</t>
  </si>
  <si>
    <t>489.236   /   506.459</t>
  </si>
  <si>
    <t>-7.512   /   -7.426</t>
  </si>
  <si>
    <t>19.478   /   19.564</t>
  </si>
  <si>
    <t>443.819   /   461.041</t>
  </si>
  <si>
    <t>-11.579   /   -11.493</t>
  </si>
  <si>
    <t>-9.579   /   -9.493</t>
  </si>
  <si>
    <t>436.730   /   453.952</t>
  </si>
  <si>
    <t>-0.225   /   -0.139</t>
  </si>
  <si>
    <t>463.615   /   480.838</t>
  </si>
  <si>
    <t>27.108   /   27.194</t>
  </si>
  <si>
    <t>-5.682   /   -5.595</t>
  </si>
  <si>
    <t>-5.019   /   -4.933</t>
  </si>
  <si>
    <t>425.081   /   442.303</t>
  </si>
  <si>
    <t>-6.072   /   -5.986</t>
  </si>
  <si>
    <t>-36.547   /   -36.461</t>
  </si>
  <si>
    <t>1.099   /   1.186</t>
  </si>
  <si>
    <t>-5.043   /   -4.957</t>
  </si>
  <si>
    <t>17.154   /   17.240</t>
  </si>
  <si>
    <t>16.247   /   16.333</t>
  </si>
  <si>
    <t>-5.852   /   -5.766</t>
  </si>
  <si>
    <t>166.081   /   183.303</t>
  </si>
  <si>
    <t>679.946   /   697.168</t>
  </si>
  <si>
    <t>677.719   /   694.941</t>
  </si>
  <si>
    <t>666.739   /   683.961</t>
  </si>
  <si>
    <t>667.837   /   685.059</t>
  </si>
  <si>
    <t>696.066   /   713.288</t>
  </si>
  <si>
    <t>674.421   /   691.643</t>
  </si>
  <si>
    <t>2.598   /   2.684</t>
  </si>
  <si>
    <t>18.071   /   18.158</t>
  </si>
  <si>
    <t>680.994   /   698.216</t>
  </si>
  <si>
    <t>18.728   /   18.814</t>
  </si>
  <si>
    <t>733.165   /   750.388</t>
  </si>
  <si>
    <t>1634.811   /   1652.034</t>
  </si>
  <si>
    <t>966.288   /   983.510</t>
  </si>
  <si>
    <t>725.676   /   742.898</t>
  </si>
  <si>
    <t>727.614   /   744.837</t>
  </si>
  <si>
    <t>29.112   /   29.198</t>
  </si>
  <si>
    <t>49.797   /   49.883</t>
  </si>
  <si>
    <t>24.112   /   24.198</t>
  </si>
  <si>
    <t>-2.043   /   -1.957</t>
  </si>
  <si>
    <t>47.880   /   47.966</t>
  </si>
  <si>
    <t>-24.084   /   -23.997</t>
  </si>
  <si>
    <t>184.378   /   201.600</t>
  </si>
  <si>
    <t>-189.861   /   -189.775</t>
  </si>
  <si>
    <t>63.365   /   63.451</t>
  </si>
  <si>
    <t>46.818   /   46.904</t>
  </si>
  <si>
    <t>4.526   /   4.612</t>
  </si>
  <si>
    <t>4.162   /   4.249</t>
  </si>
  <si>
    <t>337.537   /   354.759</t>
  </si>
  <si>
    <t>325.859   /   343.081</t>
  </si>
  <si>
    <t>402.275   /   419.498</t>
  </si>
  <si>
    <t>323.389   /   340.611</t>
  </si>
  <si>
    <t>711.389   /   728.611</t>
  </si>
  <si>
    <t>1422.338   /   1439.560</t>
  </si>
  <si>
    <t>28.118   /   28.204</t>
  </si>
  <si>
    <t>29.033   /   29.119</t>
  </si>
  <si>
    <t>-2.350   /   -2.264</t>
  </si>
  <si>
    <t>-4.344   /   -4.258</t>
  </si>
  <si>
    <t>-4.185   /   -4.099</t>
  </si>
  <si>
    <t>446.678   /   463.900</t>
  </si>
  <si>
    <t>-2.071   /   -1.984</t>
  </si>
  <si>
    <t>22.799   /   22.885</t>
  </si>
  <si>
    <t>10.724   /   10.810</t>
  </si>
  <si>
    <t>435.948   /   453.170</t>
  </si>
  <si>
    <t>11.507   /   11.593</t>
  </si>
  <si>
    <t>-3.906   /   -3.819</t>
  </si>
  <si>
    <t>-15.306   /   -15.220</t>
  </si>
  <si>
    <t>83.280   /   100.502</t>
  </si>
  <si>
    <t>8.839   /   8.926</t>
  </si>
  <si>
    <t>16.654   /   16.740</t>
  </si>
  <si>
    <t>15.797   /   15.883</t>
  </si>
  <si>
    <t>27.008   /   27.094</t>
  </si>
  <si>
    <t>-1.092   /   -1.006</t>
  </si>
  <si>
    <t>10.378   /   10.464</t>
  </si>
  <si>
    <t>38.891   /   38.978</t>
  </si>
  <si>
    <t>-135.837   /   -135.751</t>
  </si>
  <si>
    <t>-5.932   /   -5.846</t>
  </si>
  <si>
    <t>23.799   /   23.885</t>
  </si>
  <si>
    <t>9.698   /   9.784</t>
  </si>
  <si>
    <t>12.138   /   12.224</t>
  </si>
  <si>
    <t>2.518   /   2.604</t>
  </si>
  <si>
    <t>13.188   /   13.275</t>
  </si>
  <si>
    <t>3.522   /   3.609</t>
  </si>
  <si>
    <t>0.957   /   1.043</t>
  </si>
  <si>
    <t>460.184   /   477.406</t>
  </si>
  <si>
    <t>68.347   /   68.433</t>
  </si>
  <si>
    <t>1.637   /   1.723</t>
  </si>
  <si>
    <t>527.936   /   545.158</t>
  </si>
  <si>
    <t>81.633   /   98.855</t>
  </si>
  <si>
    <t>5.479   /   5.566</t>
  </si>
  <si>
    <t>-27.391   /   -27.305</t>
  </si>
  <si>
    <t>80.212   /   97.435</t>
  </si>
  <si>
    <t>0.434   /   0.520</t>
  </si>
  <si>
    <t>74.538   /   91.760</t>
  </si>
  <si>
    <t>77.204   /   94.426</t>
  </si>
  <si>
    <t>78.217   /   95.439</t>
  </si>
  <si>
    <t>706.066   /   723.288</t>
  </si>
  <si>
    <t>695.962   /   713.184</t>
  </si>
  <si>
    <t>12.957   /   13.043</t>
  </si>
  <si>
    <t>-0.385   /   -0.299</t>
  </si>
  <si>
    <t>13.307   /   13.393</t>
  </si>
  <si>
    <t>74.148   /   74.234</t>
  </si>
  <si>
    <t>29.821   /   29.907</t>
  </si>
  <si>
    <t>0.062   /   0.148</t>
  </si>
  <si>
    <t>2.235   /   2.321</t>
  </si>
  <si>
    <t>36.461   /   36.547</t>
  </si>
  <si>
    <t>2.289   /   2.375</t>
  </si>
  <si>
    <t>0.067   /   0.153</t>
  </si>
  <si>
    <t>2.086   /   2.172</t>
  </si>
  <si>
    <t>-0.012   /   0.075</t>
  </si>
  <si>
    <t>52.846   /   52.932</t>
  </si>
  <si>
    <t>42.788   /   42.874</t>
  </si>
  <si>
    <t>0.257   /   0.343</t>
  </si>
  <si>
    <t>15.221   /   15.308</t>
  </si>
  <si>
    <t>35.396   /   35.488</t>
  </si>
  <si>
    <t>39.739   /   39.831</t>
  </si>
  <si>
    <t>54.524   /   54.616</t>
  </si>
  <si>
    <t>36.534   /   36.626</t>
  </si>
  <si>
    <t>16.036   /   16.128</t>
  </si>
  <si>
    <t>38.455   /   38.547</t>
  </si>
  <si>
    <t>196.790   /   215.216</t>
  </si>
  <si>
    <t>208.277   /   226.703</t>
  </si>
  <si>
    <t>36.632   /   36.724</t>
  </si>
  <si>
    <t>35.107   /   35.199</t>
  </si>
  <si>
    <t>34.334   /   34.426</t>
  </si>
  <si>
    <t>21.944   /   22.036</t>
  </si>
  <si>
    <t>2.104   /   2.196</t>
  </si>
  <si>
    <t>2.233   /   2.325</t>
  </si>
  <si>
    <t>2.254   /   2.346</t>
  </si>
  <si>
    <t>-8.285   /   -8.193</t>
  </si>
  <si>
    <t>-4.676   /   -4.584</t>
  </si>
  <si>
    <t>-0.042   /   0.050</t>
  </si>
  <si>
    <t>1003.221   /   1021.647</t>
  </si>
  <si>
    <t>1.980   /   2.072</t>
  </si>
  <si>
    <t>2.113   /   2.205</t>
  </si>
  <si>
    <t>0.856   /   0.949</t>
  </si>
  <si>
    <t>0.810   /   0.902</t>
  </si>
  <si>
    <t>23.101   /   23.193</t>
  </si>
  <si>
    <t>27.101   /   27.193</t>
  </si>
  <si>
    <t>0.113   /   0.205</t>
  </si>
  <si>
    <t>-25.744   /   -25.652</t>
  </si>
  <si>
    <t>3.640   /   3.732</t>
  </si>
  <si>
    <t>3.363   /   3.455</t>
  </si>
  <si>
    <t>65.403   /   65.495</t>
  </si>
  <si>
    <t>2.133   /   2.225</t>
  </si>
  <si>
    <t>-0.166   /   -0.074</t>
  </si>
  <si>
    <t>-0.136   /   -0.044</t>
  </si>
  <si>
    <t>-0.236   /   -0.144</t>
  </si>
  <si>
    <t>-0.241   /   -0.149</t>
  </si>
  <si>
    <t>-1.793   /   -1.701</t>
  </si>
  <si>
    <t>18.221   /   18.313</t>
  </si>
  <si>
    <t>-0.175   /   -0.083</t>
  </si>
  <si>
    <t>26.658   /   26.750</t>
  </si>
  <si>
    <t>0.005   /   0.097</t>
  </si>
  <si>
    <t>-0.119   /   -0.026</t>
  </si>
  <si>
    <t>-0.134   /   -0.041</t>
  </si>
  <si>
    <t>0.006   /   0.098</t>
  </si>
  <si>
    <t>1.944   /   2.036</t>
  </si>
  <si>
    <t>-8.292   /   -8.200</t>
  </si>
  <si>
    <t>2.160   /   2.252</t>
  </si>
  <si>
    <t>-0.173   /   -0.081</t>
  </si>
  <si>
    <t>14.473   /   14.565</t>
  </si>
  <si>
    <t>71.575   /   90.001</t>
  </si>
  <si>
    <t>503.792   /   522.217</t>
  </si>
  <si>
    <t>-17.520   /   -17.428</t>
  </si>
  <si>
    <t>7.067   /   7.159</t>
  </si>
  <si>
    <t>2.976   /   3.068</t>
  </si>
  <si>
    <t>15.219   /   15.311</t>
  </si>
  <si>
    <t>19.143   /   19.235</t>
  </si>
  <si>
    <t>222.632   /   241.057</t>
  </si>
  <si>
    <t>-0.203   /   -0.111</t>
  </si>
  <si>
    <t>65.402   /   65.494</t>
  </si>
  <si>
    <t>2.212   /   2.304</t>
  </si>
  <si>
    <t>-0.117   /   -0.025</t>
  </si>
  <si>
    <t>-0.171   /   -0.079</t>
  </si>
  <si>
    <t>93.464   /   93.556</t>
  </si>
  <si>
    <t>1.831   /   1.923</t>
  </si>
  <si>
    <t>-0.406   /   -0.314</t>
  </si>
  <si>
    <t>-60.206   /   -60.114</t>
  </si>
  <si>
    <t>-2.357   /   -2.265</t>
  </si>
  <si>
    <t>503.442   /   521.867</t>
  </si>
  <si>
    <t>68.622   /   87.047</t>
  </si>
  <si>
    <t>14.684   /   14.776</t>
  </si>
  <si>
    <t>626.641   /   645.067</t>
  </si>
  <si>
    <t>18.288   /   18.380</t>
  </si>
  <si>
    <t>420.205   /   438.630</t>
  </si>
  <si>
    <t>-6.219   /   -6.127</t>
  </si>
  <si>
    <t>-19.241   /   -19.149</t>
  </si>
  <si>
    <t>-8.095   /   -8.003</t>
  </si>
  <si>
    <t>-20.416   /   -20.324</t>
  </si>
  <si>
    <t>77.329   /   95.754</t>
  </si>
  <si>
    <t>77.721   /   96.146</t>
  </si>
  <si>
    <t>408.162   /   426.588</t>
  </si>
  <si>
    <t>70.139   /   88.564</t>
  </si>
  <si>
    <t>584.140   /   602.566</t>
  </si>
  <si>
    <t>539.140   /   557.566</t>
  </si>
  <si>
    <t>16.892   /   16.984</t>
  </si>
  <si>
    <t>-7.321   /   -7.229</t>
  </si>
  <si>
    <t>427.746   /   446.171</t>
  </si>
  <si>
    <t>-0.724   /   -0.632</t>
  </si>
  <si>
    <t>478.193   /   496.618</t>
  </si>
  <si>
    <t>-2.496   /   -2.404</t>
  </si>
  <si>
    <t>15.246   /   15.339</t>
  </si>
  <si>
    <t>684.506   /   702.931</t>
  </si>
  <si>
    <t>19.067   /   19.159</t>
  </si>
  <si>
    <t>671.485   /   689.911</t>
  </si>
  <si>
    <t>1.848   /   1.940</t>
  </si>
  <si>
    <t>-0.051   /   0.041</t>
  </si>
  <si>
    <t>2.023   /   2.115</t>
  </si>
  <si>
    <t>2.172   /   2.264</t>
  </si>
  <si>
    <t>1.774   /   1.866</t>
  </si>
  <si>
    <t>2.112   /   2.204</t>
  </si>
  <si>
    <t>42.361   /   42.453</t>
  </si>
  <si>
    <t>40.235   /   40.327</t>
  </si>
  <si>
    <t>298.187   /   316.613</t>
  </si>
  <si>
    <t>234.806   /   253.231</t>
  </si>
  <si>
    <t>40.433   /   40.525</t>
  </si>
  <si>
    <t>724.747   /   743.173</t>
  </si>
  <si>
    <t>-17.682   /   -17.590</t>
  </si>
  <si>
    <t>430.431   /   448.856</t>
  </si>
  <si>
    <t>410.630   /   429.056</t>
  </si>
  <si>
    <t>560.787   /   579.213</t>
  </si>
  <si>
    <t>685.739   /   704.165</t>
  </si>
  <si>
    <t>687.740   /   706.165</t>
  </si>
  <si>
    <t>722.712   /   741.138</t>
  </si>
  <si>
    <t>8.306   /   8.398</t>
  </si>
  <si>
    <t>8.204   /   8.296</t>
  </si>
  <si>
    <t>18.301   /   18.393</t>
  </si>
  <si>
    <t>1.454   /   1.546</t>
  </si>
  <si>
    <t>738.712   /   757.138</t>
  </si>
  <si>
    <t>23.658   /   23.750</t>
  </si>
  <si>
    <t>19.234   /   19.326</t>
  </si>
  <si>
    <t>10.036   /   10.128</t>
  </si>
  <si>
    <t>-49.209   /   -49.117</t>
  </si>
  <si>
    <t>-5.799   /   -5.707</t>
  </si>
  <si>
    <t>18.296   /   18.389</t>
  </si>
  <si>
    <t>15.256   /   15.348</t>
  </si>
  <si>
    <t>14.263   /   14.356</t>
  </si>
  <si>
    <t>-98.373   /   -98.281</t>
  </si>
  <si>
    <t>7.627   /   7.719</t>
  </si>
  <si>
    <t>19.788   /   19.880</t>
  </si>
  <si>
    <t>-3.265   /   -3.173</t>
  </si>
  <si>
    <t>450.423   /   468.849</t>
  </si>
  <si>
    <t>-3.965   /   -3.873</t>
  </si>
  <si>
    <t>727.338   /   745.764</t>
  </si>
  <si>
    <t>728.321   /   746.746</t>
  </si>
  <si>
    <t>2.204   /   2.296</t>
  </si>
  <si>
    <t>727.993   /   746.418</t>
  </si>
  <si>
    <t>19.622   /   19.714</t>
  </si>
  <si>
    <t>700.061   /   718.487</t>
  </si>
  <si>
    <t>15.209   /   15.301</t>
  </si>
  <si>
    <t>-4.551   /   -4.459</t>
  </si>
  <si>
    <t>605.249   /   623.675</t>
  </si>
  <si>
    <t>-4.481   /   -4.389</t>
  </si>
  <si>
    <t>574.787   /   593.213</t>
  </si>
  <si>
    <t>708.450   /   726.876</t>
  </si>
  <si>
    <t>-16.119   /   -16.026</t>
  </si>
  <si>
    <t>-106.373   /   -106.281</t>
  </si>
  <si>
    <t>11788.664   /   11807.090</t>
  </si>
  <si>
    <t>150.367   /   168.793</t>
  </si>
  <si>
    <t>6.995   /   7.087</t>
  </si>
  <si>
    <t>721.406   /   739.832</t>
  </si>
  <si>
    <t>15.204   /   15.296</t>
  </si>
  <si>
    <t>9.469   /   9.561</t>
  </si>
  <si>
    <t>16.536   /   16.628</t>
  </si>
  <si>
    <t>4.554   /   4.646</t>
  </si>
  <si>
    <t>-2.435   /   -2.343</t>
  </si>
  <si>
    <t>71.373   /   71.465</t>
  </si>
  <si>
    <t>5.805   /   5.897</t>
  </si>
  <si>
    <t>3.554   /   3.646</t>
  </si>
  <si>
    <t>69.737   /   69.829</t>
  </si>
  <si>
    <t>4.954   /   5.046</t>
  </si>
  <si>
    <t>-0.034   /   0.058</t>
  </si>
  <si>
    <t>2.183   /   2.275</t>
  </si>
  <si>
    <t>2.308   /   2.401</t>
  </si>
  <si>
    <t>0.841   /   0.933</t>
  </si>
  <si>
    <t>-0.177   /   -0.085</t>
  </si>
  <si>
    <t>2.258   /   2.350</t>
  </si>
  <si>
    <t>-3.786   /   -3.694</t>
  </si>
  <si>
    <t>25.217   /   25.309</t>
  </si>
  <si>
    <t>49.251   /   49.343</t>
  </si>
  <si>
    <t>0.080   /   0.172</t>
  </si>
  <si>
    <t>503.798   /   522.224</t>
  </si>
  <si>
    <t>70.709   /   70.801</t>
  </si>
  <si>
    <t>503.398   /   521.824</t>
  </si>
  <si>
    <t>0.843   /   0.935</t>
  </si>
  <si>
    <t>5.730   /   5.823</t>
  </si>
  <si>
    <t>0.978   /   1.070</t>
  </si>
  <si>
    <t>-0.061   /   0.032</t>
  </si>
  <si>
    <t>1.938   /   2.030</t>
  </si>
  <si>
    <t>333.846   /   352.271</t>
  </si>
  <si>
    <t>0.038   /   0.130</t>
  </si>
  <si>
    <t>672.943   /   691.369</t>
  </si>
  <si>
    <t>26.993   /   27.085</t>
  </si>
  <si>
    <t>0.120   /   0.212</t>
  </si>
  <si>
    <t>21.364   /   21.456</t>
  </si>
  <si>
    <t>16.354   /   16.446</t>
  </si>
  <si>
    <t>-0.021   /   0.071</t>
  </si>
  <si>
    <t>0.069   /   0.161</t>
  </si>
  <si>
    <t>24.788   /   24.880</t>
  </si>
  <si>
    <t>0.081   /   0.173</t>
  </si>
  <si>
    <t>2.244   /   2.336</t>
  </si>
  <si>
    <t>-0.023   /   0.069</t>
  </si>
  <si>
    <t>-0.161   /   -0.068</t>
  </si>
  <si>
    <t>-0.151   /   -0.058</t>
  </si>
  <si>
    <t>-0.092   /   0.000</t>
  </si>
  <si>
    <t>2.539   /   2.632</t>
  </si>
  <si>
    <t>0.246   /   0.338</t>
  </si>
  <si>
    <t>0.366   /   0.458</t>
  </si>
  <si>
    <t>36.734   /   36.826</t>
  </si>
  <si>
    <t>36.286   /   36.378</t>
  </si>
  <si>
    <t>673.533   /   691.959</t>
  </si>
  <si>
    <t>1094.837   /   1113.263</t>
  </si>
  <si>
    <t>1154.810   /   1173.235</t>
  </si>
  <si>
    <t>433.078   /   451.504</t>
  </si>
  <si>
    <t>435.078   /   453.504</t>
  </si>
  <si>
    <t>480.766   /   499.192</t>
  </si>
  <si>
    <t>486.881   /   505.307</t>
  </si>
  <si>
    <t>678.712   /   697.138</t>
  </si>
  <si>
    <t>8.982   /   9.074</t>
  </si>
  <si>
    <t>-29.744   /   -29.652</t>
  </si>
  <si>
    <t>729.290   /   747.716</t>
  </si>
  <si>
    <t>688.840   /   707.266</t>
  </si>
  <si>
    <t>14.647   /   14.739</t>
  </si>
  <si>
    <t>14.920   /   15.012</t>
  </si>
  <si>
    <t>122.820   /   122.912</t>
  </si>
  <si>
    <t>120.538   /   120.630</t>
  </si>
  <si>
    <t>0.186   /   0.278</t>
  </si>
  <si>
    <t>485.246   /   503.671</t>
  </si>
  <si>
    <t>-9.005   /   -8.913</t>
  </si>
  <si>
    <t>19.872   /   19.964</t>
  </si>
  <si>
    <t>438.276   /   456.702</t>
  </si>
  <si>
    <t>-14.895   /   -14.803</t>
  </si>
  <si>
    <t>-12.895   /   -12.803</t>
  </si>
  <si>
    <t>430.612   /   449.038</t>
  </si>
  <si>
    <t>-0.228   /   -0.136</t>
  </si>
  <si>
    <t>459.382   /   477.808</t>
  </si>
  <si>
    <t>28.995   /   29.087</t>
  </si>
  <si>
    <t>-6.349   /   -6.257</t>
  </si>
  <si>
    <t>-6.245   /   -6.153</t>
  </si>
  <si>
    <t>417.739   /   436.165</t>
  </si>
  <si>
    <t>-6.325   /   -6.233</t>
  </si>
  <si>
    <t>-37.450   /   -37.358</t>
  </si>
  <si>
    <t>1.247   /   1.339</t>
  </si>
  <si>
    <t>-5.048   /   -4.955</t>
  </si>
  <si>
    <t>16.658   /   16.750</t>
  </si>
  <si>
    <t>15.698   /   15.790</t>
  </si>
  <si>
    <t>-5.705   /   -5.612</t>
  </si>
  <si>
    <t>166.105   /   184.530</t>
  </si>
  <si>
    <t>676.539   /   694.965</t>
  </si>
  <si>
    <t>675.312   /   693.738</t>
  </si>
  <si>
    <t>663.317   /   681.743</t>
  </si>
  <si>
    <t>664.042   /   682.467</t>
  </si>
  <si>
    <t>686.321   /   704.746</t>
  </si>
  <si>
    <t>670.587   /   689.013</t>
  </si>
  <si>
    <t>2.745   /   2.838</t>
  </si>
  <si>
    <t>17.234   /   17.326</t>
  </si>
  <si>
    <t>677.198   /   695.623</t>
  </si>
  <si>
    <t>18.099   /   18.191</t>
  </si>
  <si>
    <t>722.463   /   740.889</t>
  </si>
  <si>
    <t>1626.635   /   1645.061</t>
  </si>
  <si>
    <t>961.095   /   979.520</t>
  </si>
  <si>
    <t>721.226   /   739.652</t>
  </si>
  <si>
    <t>723.007   /   741.433</t>
  </si>
  <si>
    <t>29.288   /   29.380</t>
  </si>
  <si>
    <t>50.952   /   51.044</t>
  </si>
  <si>
    <t>24.288   /   24.380</t>
  </si>
  <si>
    <t>-1.796   /   -1.704</t>
  </si>
  <si>
    <t>49.211   /   49.303</t>
  </si>
  <si>
    <t>-22.857   /   -22.765</t>
  </si>
  <si>
    <t>18.101   /   18.193</t>
  </si>
  <si>
    <t>184.427   /   202.852</t>
  </si>
  <si>
    <t>-190.365   /   -190.273</t>
  </si>
  <si>
    <t>66.370   /   66.462</t>
  </si>
  <si>
    <t>48.653   /   48.745</t>
  </si>
  <si>
    <t>4.315   /   4.407</t>
  </si>
  <si>
    <t>3.967   /   4.059</t>
  </si>
  <si>
    <t>333.946   /   352.371</t>
  </si>
  <si>
    <t>328.225   /   346.651</t>
  </si>
  <si>
    <t>399.964   /   418.390</t>
  </si>
  <si>
    <t>304.881   /   323.307</t>
  </si>
  <si>
    <t>678.787   /   697.213</t>
  </si>
  <si>
    <t>1390.691   /   1409.116</t>
  </si>
  <si>
    <t>28.119   /   28.211</t>
  </si>
  <si>
    <t>29.034   /   29.126</t>
  </si>
  <si>
    <t>-3.016   /   -2.924</t>
  </si>
  <si>
    <t>-5.031   /   -4.939</t>
  </si>
  <si>
    <t>-4.893   /   -4.801</t>
  </si>
  <si>
    <t>439.557   /   457.982</t>
  </si>
  <si>
    <t>-2.614   /   -2.521</t>
  </si>
  <si>
    <t>23.121   /   23.214</t>
  </si>
  <si>
    <t>10.970   /   11.062</t>
  </si>
  <si>
    <t>427.484   /   445.910</t>
  </si>
  <si>
    <t>11.537   /   11.629</t>
  </si>
  <si>
    <t>-4.490   /   -4.398</t>
  </si>
  <si>
    <t>-15.354   /   -15.262</t>
  </si>
  <si>
    <t>82.531   /   100.957</t>
  </si>
  <si>
    <t>8.987   /   9.079</t>
  </si>
  <si>
    <t>16.158   /   16.250</t>
  </si>
  <si>
    <t>15.582   /   15.674</t>
  </si>
  <si>
    <t>28.895   /   28.987</t>
  </si>
  <si>
    <t>-0.962   /   -0.870</t>
  </si>
  <si>
    <t>10.075   /   10.167</t>
  </si>
  <si>
    <t>38.253   /   38.345</t>
  </si>
  <si>
    <t>-137.588   /   -137.496</t>
  </si>
  <si>
    <t>-5.832   /   -5.739</t>
  </si>
  <si>
    <t>24.121   /   24.214</t>
  </si>
  <si>
    <t>8.535   /   8.627</t>
  </si>
  <si>
    <t>11.277   /   11.369</t>
  </si>
  <si>
    <t>2.665   /   2.758</t>
  </si>
  <si>
    <t>12.293   /   12.385</t>
  </si>
  <si>
    <t>3.670   /   3.762</t>
  </si>
  <si>
    <t>0.954   /   1.046</t>
  </si>
  <si>
    <t>452.162   /   470.588</t>
  </si>
  <si>
    <t>67.727   /   67.819</t>
  </si>
  <si>
    <t>1.634   /   1.726</t>
  </si>
  <si>
    <t>522.992   /   541.417</t>
  </si>
  <si>
    <t>80.887   /   99.312</t>
  </si>
  <si>
    <t>5.627   /   5.719</t>
  </si>
  <si>
    <t>-27.028   /   -26.936</t>
  </si>
  <si>
    <t>79.382   /   97.808</t>
  </si>
  <si>
    <t>0.565   /   0.657</t>
  </si>
  <si>
    <t>73.083   /   91.509</t>
  </si>
  <si>
    <t>75.887   /   94.313</t>
  </si>
  <si>
    <t>76.901   /   95.326</t>
  </si>
  <si>
    <t>696.321   /   714.746</t>
  </si>
  <si>
    <t>689.999   /   708.424</t>
  </si>
  <si>
    <t>10.453   /   10.546</t>
  </si>
  <si>
    <t>-0.602   /   -0.509</t>
  </si>
  <si>
    <t>13.457   /   13.549</t>
  </si>
  <si>
    <t>74.735   /   74.827</t>
  </si>
  <si>
    <t>29.953   /   30.045</t>
  </si>
  <si>
    <t>0.054   /   0.146</t>
  </si>
  <si>
    <t>2.203   /   2.295</t>
  </si>
  <si>
    <t>37.358   /   37.450</t>
  </si>
  <si>
    <t>2.282   /   2.374</t>
  </si>
  <si>
    <t>0.064   /   0.156</t>
  </si>
  <si>
    <t>2.080   /   2.172</t>
  </si>
  <si>
    <t>-0.015   /   0.078</t>
  </si>
  <si>
    <t>53.029   /   53.121</t>
  </si>
  <si>
    <t>42.944   /   43.037</t>
  </si>
  <si>
    <t>0.254   /   0.346</t>
  </si>
  <si>
    <t>15.266   /   15.358</t>
  </si>
  <si>
    <t>35.457   /   35.555</t>
  </si>
  <si>
    <t>39.964   /   40.061</t>
  </si>
  <si>
    <t>54.334   /   54.431</t>
  </si>
  <si>
    <t>36.623   /   36.720</t>
  </si>
  <si>
    <t>16.032   /   16.130</t>
  </si>
  <si>
    <t>38.483   /   38.580</t>
  </si>
  <si>
    <t>196.282   /   215.725</t>
  </si>
  <si>
    <t>207.768   /   227.212</t>
  </si>
  <si>
    <t>36.458   /   36.555</t>
  </si>
  <si>
    <t>35.252   /   35.349</t>
  </si>
  <si>
    <t>33.762   /   33.859</t>
  </si>
  <si>
    <t>22.032   /   22.129</t>
  </si>
  <si>
    <t>2.101   /   2.199</t>
  </si>
  <si>
    <t>2.230   /   2.328</t>
  </si>
  <si>
    <t>2.251   /   2.349</t>
  </si>
  <si>
    <t>-8.747   /   -8.649</t>
  </si>
  <si>
    <t>-5.156   /   -5.059</t>
  </si>
  <si>
    <t>-0.040   /   0.057</t>
  </si>
  <si>
    <t>995.919   /   1015.362</t>
  </si>
  <si>
    <t>1.930   /   2.027</t>
  </si>
  <si>
    <t>2.074   /   2.172</t>
  </si>
  <si>
    <t>0.854   /   0.951</t>
  </si>
  <si>
    <t>0.806   /   0.904</t>
  </si>
  <si>
    <t>23.171   /   23.268</t>
  </si>
  <si>
    <t>27.171   /   27.268</t>
  </si>
  <si>
    <t>0.111   /   0.208</t>
  </si>
  <si>
    <t>-33.816   /   -33.719</t>
  </si>
  <si>
    <t>3.639   /   3.736</t>
  </si>
  <si>
    <t>3.324   /   3.422</t>
  </si>
  <si>
    <t>64.453   /   64.550</t>
  </si>
  <si>
    <t>2.094   /   2.192</t>
  </si>
  <si>
    <t>-0.144   /   -0.046</t>
  </si>
  <si>
    <t>-0.109   /   -0.011</t>
  </si>
  <si>
    <t>-0.206   /   -0.109</t>
  </si>
  <si>
    <t>-0.214   /   -0.116</t>
  </si>
  <si>
    <t>-1.602   /   -1.505</t>
  </si>
  <si>
    <t>18.787   /   18.884</t>
  </si>
  <si>
    <t>-0.175   /   -0.078</t>
  </si>
  <si>
    <t>26.625   /   26.722</t>
  </si>
  <si>
    <t>0.002   /   0.100</t>
  </si>
  <si>
    <t>-0.119   /   -0.021</t>
  </si>
  <si>
    <t>-0.104   /   -0.006</t>
  </si>
  <si>
    <t>0.004   /   0.101</t>
  </si>
  <si>
    <t>1.942   /   2.039</t>
  </si>
  <si>
    <t>-8.778   /   -8.681</t>
  </si>
  <si>
    <t>2.163   /   2.260</t>
  </si>
  <si>
    <t>-0.175   /   -0.077</t>
  </si>
  <si>
    <t>14.455   /   14.552</t>
  </si>
  <si>
    <t>70.368   /   89.811</t>
  </si>
  <si>
    <t>498.845   /   518.288</t>
  </si>
  <si>
    <t>-15.587   /   -15.489</t>
  </si>
  <si>
    <t>6.748   /   6.846</t>
  </si>
  <si>
    <t>2.825   /   2.922</t>
  </si>
  <si>
    <t>15.466   /   15.563</t>
  </si>
  <si>
    <t>18.194   /   18.291</t>
  </si>
  <si>
    <t>218.428   /   237.871</t>
  </si>
  <si>
    <t>-0.205   /   -0.107</t>
  </si>
  <si>
    <t>64.420   /   64.517</t>
  </si>
  <si>
    <t>2.215   /   2.312</t>
  </si>
  <si>
    <t>-0.120   /   -0.023</t>
  </si>
  <si>
    <t>-0.149   /   -0.051</t>
  </si>
  <si>
    <t>96.458   /   96.555</t>
  </si>
  <si>
    <t>1.833   /   1.930</t>
  </si>
  <si>
    <t>-0.355   /   -0.257</t>
  </si>
  <si>
    <t>-54.435   /   -54.338</t>
  </si>
  <si>
    <t>-2.526   /   -2.429</t>
  </si>
  <si>
    <t>498.495   /   517.938</t>
  </si>
  <si>
    <t>67.688   /   87.131</t>
  </si>
  <si>
    <t>14.694   /   14.791</t>
  </si>
  <si>
    <t>620.332   /   639.775</t>
  </si>
  <si>
    <t>18.326   /   18.423</t>
  </si>
  <si>
    <t>412.449   /   431.892</t>
  </si>
  <si>
    <t>-7.027   /   -6.930</t>
  </si>
  <si>
    <t>-19.244   /   -19.147</t>
  </si>
  <si>
    <t>-8.946   /   -8.848</t>
  </si>
  <si>
    <t>-20.418   /   -20.321</t>
  </si>
  <si>
    <t>76.543   /   95.986</t>
  </si>
  <si>
    <t>77.255   /   96.698</t>
  </si>
  <si>
    <t>401.929   /   421.372</t>
  </si>
  <si>
    <t>68.720   /   88.163</t>
  </si>
  <si>
    <t>578.571   /   598.014</t>
  </si>
  <si>
    <t>533.571   /   553.014</t>
  </si>
  <si>
    <t>17.139   /   17.236</t>
  </si>
  <si>
    <t>-8.060   /   -7.963</t>
  </si>
  <si>
    <t>419.774   /   439.217</t>
  </si>
  <si>
    <t>-1.976   /   -1.879</t>
  </si>
  <si>
    <t>473.979   /   493.422</t>
  </si>
  <si>
    <t>-3.723   /   -3.626</t>
  </si>
  <si>
    <t>15.252   /   15.349</t>
  </si>
  <si>
    <t>682.554   /   701.997</t>
  </si>
  <si>
    <t>19.132   /   19.229</t>
  </si>
  <si>
    <t>669.769   /   689.212</t>
  </si>
  <si>
    <t>1.825   /   1.922</t>
  </si>
  <si>
    <t>-0.049   /   0.049</t>
  </si>
  <si>
    <t>1.984   /   2.082</t>
  </si>
  <si>
    <t>2.172   /   2.269</t>
  </si>
  <si>
    <t>1.771   /   1.869</t>
  </si>
  <si>
    <t>2.115   /   2.212</t>
  </si>
  <si>
    <t>42.350   /   42.447</t>
  </si>
  <si>
    <t>39.509   /   39.606</t>
  </si>
  <si>
    <t>297.678   /   317.122</t>
  </si>
  <si>
    <t>233.736   /   253.179</t>
  </si>
  <si>
    <t>39.704   /   39.801</t>
  </si>
  <si>
    <t>712.519   /   731.962</t>
  </si>
  <si>
    <t>-17.685   /   -17.588</t>
  </si>
  <si>
    <t>424.188   /   443.631</t>
  </si>
  <si>
    <t>402.371   /   421.814</t>
  </si>
  <si>
    <t>560.278   /   579.722</t>
  </si>
  <si>
    <t>683.575   /   703.018</t>
  </si>
  <si>
    <t>685.993   /   705.436</t>
  </si>
  <si>
    <t>720.771   /   740.214</t>
  </si>
  <si>
    <t>8.288   /   8.385</t>
  </si>
  <si>
    <t>8.202   /   8.299</t>
  </si>
  <si>
    <t>18.369   /   18.466</t>
  </si>
  <si>
    <t>1.451   /   1.548</t>
  </si>
  <si>
    <t>736.771   /   756.214</t>
  </si>
  <si>
    <t>23.625   /   23.722</t>
  </si>
  <si>
    <t>19.264   /   19.362</t>
  </si>
  <si>
    <t>10.032   /   10.130</t>
  </si>
  <si>
    <t>-45.478   /   -45.381</t>
  </si>
  <si>
    <t>-5.574   /   -5.476</t>
  </si>
  <si>
    <t>18.280   /   18.377</t>
  </si>
  <si>
    <t>14.936   /   15.033</t>
  </si>
  <si>
    <t>13.369   /   13.466</t>
  </si>
  <si>
    <t>-90.907   /   -90.810</t>
  </si>
  <si>
    <t>7.625   /   7.722</t>
  </si>
  <si>
    <t>21.540   /   21.638</t>
  </si>
  <si>
    <t>-3.789   /   -3.692</t>
  </si>
  <si>
    <t>444.195   /   463.638</t>
  </si>
  <si>
    <t>-3.968   /   -3.871</t>
  </si>
  <si>
    <t>714.963   /   734.406</t>
  </si>
  <si>
    <t>716.727   /   736.170</t>
  </si>
  <si>
    <t>2.201   /   2.299</t>
  </si>
  <si>
    <t>717.832   /   737.275</t>
  </si>
  <si>
    <t>19.598   /   19.695</t>
  </si>
  <si>
    <t>697.357   /   716.800</t>
  </si>
  <si>
    <t>15.230   /   15.328</t>
  </si>
  <si>
    <t>-4.681   /   -4.583</t>
  </si>
  <si>
    <t>600.533   /   619.976</t>
  </si>
  <si>
    <t>-4.612   /   -4.515</t>
  </si>
  <si>
    <t>569.042   /   588.485</t>
  </si>
  <si>
    <t>697.156   /   716.599</t>
  </si>
  <si>
    <t>-16.119   /   -16.021</t>
  </si>
  <si>
    <t>-98.907   /   -98.810</t>
  </si>
  <si>
    <t>11586.658   /   11606.101</t>
  </si>
  <si>
    <t>149.738   /   169.181</t>
  </si>
  <si>
    <t>6.988   /   7.086</t>
  </si>
  <si>
    <t>718.339   /   737.782</t>
  </si>
  <si>
    <t>15.201   /   15.299</t>
  </si>
  <si>
    <t>9.217   /   9.314</t>
  </si>
  <si>
    <t>16.532   /   16.630</t>
  </si>
  <si>
    <t>4.551   /   4.648</t>
  </si>
  <si>
    <t>-2.854   /   -2.757</t>
  </si>
  <si>
    <t>70.768   /   70.865</t>
  </si>
  <si>
    <t>6.153   /   6.250</t>
  </si>
  <si>
    <t>3.551   /   3.648</t>
  </si>
  <si>
    <t>68.781   /   68.879</t>
  </si>
  <si>
    <t>4.951   /   5.049</t>
  </si>
  <si>
    <t>-0.036   /   0.061</t>
  </si>
  <si>
    <t>-0.178   /   -0.081</t>
  </si>
  <si>
    <t>2.144   /   2.242</t>
  </si>
  <si>
    <t>2.306   /   2.403</t>
  </si>
  <si>
    <t>0.839   /   0.936</t>
  </si>
  <si>
    <t>2.194   /   2.292</t>
  </si>
  <si>
    <t>-0.154   /   -0.056</t>
  </si>
  <si>
    <t>-3.909   /   -3.812</t>
  </si>
  <si>
    <t>25.715   /   25.812</t>
  </si>
  <si>
    <t>48.861   /   48.958</t>
  </si>
  <si>
    <t>0.082   /   0.179</t>
  </si>
  <si>
    <t>498.835   /   518.278</t>
  </si>
  <si>
    <t>70.086   /   70.183</t>
  </si>
  <si>
    <t>498.435   /   517.878</t>
  </si>
  <si>
    <t>1.086   /   1.183</t>
  </si>
  <si>
    <t>5.978   /   6.075</t>
  </si>
  <si>
    <t>0.702   /   0.799</t>
  </si>
  <si>
    <t>-0.063   /   0.034</t>
  </si>
  <si>
    <t>1.915   /   2.012</t>
  </si>
  <si>
    <t>330.510   /   349.953</t>
  </si>
  <si>
    <t>0.030   /   0.128</t>
  </si>
  <si>
    <t>670.190   /   689.633</t>
  </si>
  <si>
    <t>27.523   /   27.620</t>
  </si>
  <si>
    <t>0.097   /   0.194</t>
  </si>
  <si>
    <t>20.335   /   20.432</t>
  </si>
  <si>
    <t>14.480   /   14.578</t>
  </si>
  <si>
    <t>0.008   /   0.106</t>
  </si>
  <si>
    <t>0.098   /   0.196</t>
  </si>
  <si>
    <t>22.762   /   22.860</t>
  </si>
  <si>
    <t>0.079   /   0.176</t>
  </si>
  <si>
    <t>2.242   /   2.339</t>
  </si>
  <si>
    <t>-0.026   /   0.072</t>
  </si>
  <si>
    <t>-0.163   /   -0.066</t>
  </si>
  <si>
    <t>-0.153   /   -0.056</t>
  </si>
  <si>
    <t>-0.090   /   0.007</t>
  </si>
  <si>
    <t>2.542   /   2.639</t>
  </si>
  <si>
    <t>0.246   /   0.343</t>
  </si>
  <si>
    <t>0.366   /   0.463</t>
  </si>
  <si>
    <t>36.912   /   37.010</t>
  </si>
  <si>
    <t>36.381   /   36.479</t>
  </si>
  <si>
    <t>670.780   /   690.223</t>
  </si>
  <si>
    <t>1092.875   /   1112.318</t>
  </si>
  <si>
    <t>1152.890   /   1172.333</t>
  </si>
  <si>
    <t>432.795   /   452.238</t>
  </si>
  <si>
    <t>434.795   /   454.238</t>
  </si>
  <si>
    <t>475.802   /   495.245</t>
  </si>
  <si>
    <t>481.861   /   501.304</t>
  </si>
  <si>
    <t>676.771   /   696.214</t>
  </si>
  <si>
    <t>9.173   /   9.270</t>
  </si>
  <si>
    <t>-37.816   /   -37.719</t>
  </si>
  <si>
    <t>718.063   /   737.506</t>
  </si>
  <si>
    <t>686.290   /   705.733</t>
  </si>
  <si>
    <t>13.751   /   13.848</t>
  </si>
  <si>
    <t>14.025   /   14.122</t>
  </si>
  <si>
    <t>121.232   /   121.330</t>
  </si>
  <si>
    <t>118.876   /   118.973</t>
  </si>
  <si>
    <t>0.187   /   0.284</t>
  </si>
  <si>
    <t>481.325   /   500.768</t>
  </si>
  <si>
    <t>-9.458   /   -9.361</t>
  </si>
  <si>
    <t>19.869   /   19.966</t>
  </si>
  <si>
    <t>432.021   /   451.464</t>
  </si>
  <si>
    <t>-18.932   /   -18.835</t>
  </si>
  <si>
    <t>-16.932   /   -16.835</t>
  </si>
  <si>
    <t>424.367   /   443.810</t>
  </si>
  <si>
    <t>-0.231   /   -0.133</t>
  </si>
  <si>
    <t>453.605   /   473.048</t>
  </si>
  <si>
    <t>29.490   /   29.587</t>
  </si>
  <si>
    <t>-7.153   /   -7.056</t>
  </si>
  <si>
    <t>-6.655   /   -6.557</t>
  </si>
  <si>
    <t>409.733   /   429.176</t>
  </si>
  <si>
    <t>-6.578   /   -6.480</t>
  </si>
  <si>
    <t>-38.651   /   -38.554</t>
  </si>
  <si>
    <t>1.244   /   1.341</t>
  </si>
  <si>
    <t>-5.053   /   -4.956</t>
  </si>
  <si>
    <t>16.625   /   16.722</t>
  </si>
  <si>
    <t>15.783   /   15.880</t>
  </si>
  <si>
    <t>-5.707   /   -5.610</t>
  </si>
  <si>
    <t>167.759   /   187.202</t>
  </si>
  <si>
    <t>674.822   /   694.265</t>
  </si>
  <si>
    <t>673.589   /   693.032</t>
  </si>
  <si>
    <t>661.623   /   681.066</t>
  </si>
  <si>
    <t>662.473   /   681.916</t>
  </si>
  <si>
    <t>674.727   /   694.170</t>
  </si>
  <si>
    <t>668.665   /   688.108</t>
  </si>
  <si>
    <t>2.743   /   2.840</t>
  </si>
  <si>
    <t>17.264   /   17.362</t>
  </si>
  <si>
    <t>675.262   /   694.705</t>
  </si>
  <si>
    <t>18.171   /   18.268</t>
  </si>
  <si>
    <t>710.275   /   729.718</t>
  </si>
  <si>
    <t>1624.941   /   1644.384</t>
  </si>
  <si>
    <t>960.761   /   980.204</t>
  </si>
  <si>
    <t>718.493   /   737.936</t>
  </si>
  <si>
    <t>720.268   /   739.711</t>
  </si>
  <si>
    <t>29.326   /   29.423</t>
  </si>
  <si>
    <t>50.578   /   50.675</t>
  </si>
  <si>
    <t>24.326   /   24.423</t>
  </si>
  <si>
    <t>-1.799   /   -1.701</t>
  </si>
  <si>
    <t>48.821   /   48.918</t>
  </si>
  <si>
    <t>-22.869   /   -22.772</t>
  </si>
  <si>
    <t>186.086   /   205.529</t>
  </si>
  <si>
    <t>-192.431   /   -192.334</t>
  </si>
  <si>
    <t>70.370   /   70.467</t>
  </si>
  <si>
    <t>51.012   /   51.109</t>
  </si>
  <si>
    <t>4.111   /   4.209</t>
  </si>
  <si>
    <t>3.793   /   3.891</t>
  </si>
  <si>
    <t>330.610   /   350.053</t>
  </si>
  <si>
    <t>327.672   /   347.115</t>
  </si>
  <si>
    <t>397.249   /   416.692</t>
  </si>
  <si>
    <t>300.861   /   320.304</t>
  </si>
  <si>
    <t>678.278   /   697.722</t>
  </si>
  <si>
    <t>1391.128   /   1410.571</t>
  </si>
  <si>
    <t>28.099   /   28.197</t>
  </si>
  <si>
    <t>29.014   /   29.111</t>
  </si>
  <si>
    <t>-3.825   /   -3.728</t>
  </si>
  <si>
    <t>-5.849   /   -5.752</t>
  </si>
  <si>
    <t>-5.744   /   -5.647</t>
  </si>
  <si>
    <t>431.819   /   451.262</t>
  </si>
  <si>
    <t>-3.388   /   -3.291</t>
  </si>
  <si>
    <t>23.462   /   23.560</t>
  </si>
  <si>
    <t>11.217   /   11.315</t>
  </si>
  <si>
    <t>421.322   /   440.765</t>
  </si>
  <si>
    <t>11.578   /   11.675</t>
  </si>
  <si>
    <t>-5.306   /   -5.209</t>
  </si>
  <si>
    <t>-14.901   /   -14.804</t>
  </si>
  <si>
    <t>81.931   /   101.374</t>
  </si>
  <si>
    <t>8.984   /   9.081</t>
  </si>
  <si>
    <t>16.125   /   16.222</t>
  </si>
  <si>
    <t>15.732   /   15.829</t>
  </si>
  <si>
    <t>29.390   /   29.487</t>
  </si>
  <si>
    <t>-0.822   /   -0.725</t>
  </si>
  <si>
    <t>9.751   /   9.848</t>
  </si>
  <si>
    <t>37.277   /   37.374</t>
  </si>
  <si>
    <t>-139.783   /   -139.686</t>
  </si>
  <si>
    <t>-5.560   /   -5.462</t>
  </si>
  <si>
    <t>24.462   /   24.560</t>
  </si>
  <si>
    <t>8.247   /   8.344</t>
  </si>
  <si>
    <t>11.007   /   11.104</t>
  </si>
  <si>
    <t>2.663   /   2.760</t>
  </si>
  <si>
    <t>12.057   /   12.154</t>
  </si>
  <si>
    <t>3.667   /   3.764</t>
  </si>
  <si>
    <t>0.951   /   1.049</t>
  </si>
  <si>
    <t>445.929   /   465.372</t>
  </si>
  <si>
    <t>67.095   /   67.192</t>
  </si>
  <si>
    <t>1.631   /   1.729</t>
  </si>
  <si>
    <t>518.042   /   537.485</t>
  </si>
  <si>
    <t>80.279   /   99.722</t>
  </si>
  <si>
    <t>5.624   /   5.721</t>
  </si>
  <si>
    <t>-26.377   /   -26.280</t>
  </si>
  <si>
    <t>78.717   /   98.160</t>
  </si>
  <si>
    <t>0.705   /   0.803</t>
  </si>
  <si>
    <t>71.672   /   91.115</t>
  </si>
  <si>
    <t>74.490   /   93.933</t>
  </si>
  <si>
    <t>75.502   /   94.945</t>
  </si>
  <si>
    <t>684.727   /   704.170</t>
  </si>
  <si>
    <t>688.246   /   707.689</t>
  </si>
  <si>
    <t>10.451   /   10.548</t>
  </si>
  <si>
    <t>-0.812   /   -0.715</t>
  </si>
  <si>
    <t>13.612   /   13.709</t>
  </si>
  <si>
    <t>75.331   /   75.428</t>
  </si>
  <si>
    <t>30.088   /   30.186</t>
  </si>
  <si>
    <t>0.051   /   0.149</t>
  </si>
  <si>
    <t>2.164   /   2.262</t>
  </si>
  <si>
    <t>38.554   /   38.651</t>
  </si>
  <si>
    <t>2.285   /   2.382</t>
  </si>
  <si>
    <t>0.061   /   0.159</t>
  </si>
  <si>
    <t>2.083   /   2.180</t>
  </si>
  <si>
    <t>-0.017   /   0.080</t>
  </si>
  <si>
    <t>53.222   /   53.320</t>
  </si>
  <si>
    <t>43.118   /   43.215</t>
  </si>
  <si>
    <t>0.251   /   0.349</t>
  </si>
  <si>
    <t>15.347   /   15.444</t>
  </si>
  <si>
    <t>35.880   /   35.982</t>
  </si>
  <si>
    <t>40.481   /   40.583</t>
  </si>
  <si>
    <t>54.321   /   54.422</t>
  </si>
  <si>
    <t>36.742   /   36.843</t>
  </si>
  <si>
    <t>15.983   /   16.085</t>
  </si>
  <si>
    <t>38.527   /   38.629</t>
  </si>
  <si>
    <t>195.059   /   215.384</t>
  </si>
  <si>
    <t>207.328   /   227.652</t>
  </si>
  <si>
    <t>36.236   /   36.338</t>
  </si>
  <si>
    <t>35.629   /   35.731</t>
  </si>
  <si>
    <t>33.557   /   33.659</t>
  </si>
  <si>
    <t>22.120   /   22.221</t>
  </si>
  <si>
    <t>2.099   /   2.201</t>
  </si>
  <si>
    <t>2.228   /   2.330</t>
  </si>
  <si>
    <t>2.249   /   2.351</t>
  </si>
  <si>
    <t>-9.453   /   -9.352</t>
  </si>
  <si>
    <t>-5.816   /   -5.714</t>
  </si>
  <si>
    <t>-0.030   /   0.072</t>
  </si>
  <si>
    <t>986.923   /   1007.248</t>
  </si>
  <si>
    <t>1.768   /   1.870</t>
  </si>
  <si>
    <t>2.022   /   2.124</t>
  </si>
  <si>
    <t>0.852   /   0.953</t>
  </si>
  <si>
    <t>0.803   /   0.905</t>
  </si>
  <si>
    <t>23.335   /   23.436</t>
  </si>
  <si>
    <t>27.335   /   27.436</t>
  </si>
  <si>
    <t>0.110   /   0.212</t>
  </si>
  <si>
    <t>-43.488   /   -43.386</t>
  </si>
  <si>
    <t>3.645   /   3.747</t>
  </si>
  <si>
    <t>3.272   /   3.374</t>
  </si>
  <si>
    <t>63.407   /   63.509</t>
  </si>
  <si>
    <t>2.042   /   2.144</t>
  </si>
  <si>
    <t>-0.046   /   0.056</t>
  </si>
  <si>
    <t>-0.138   /   -0.037</t>
  </si>
  <si>
    <t>-0.128   /   -0.027</t>
  </si>
  <si>
    <t>-1.300   /   -1.199</t>
  </si>
  <si>
    <t>19.371   /   19.473</t>
  </si>
  <si>
    <t>-0.175   /   -0.073</t>
  </si>
  <si>
    <t>26.564   /   26.666</t>
  </si>
  <si>
    <t>0.000   /   0.102</t>
  </si>
  <si>
    <t>-0.118   /   -0.017</t>
  </si>
  <si>
    <t>-0.036   /   0.066</t>
  </si>
  <si>
    <t>0.002   /   0.104</t>
  </si>
  <si>
    <t>1.942   /   2.043</t>
  </si>
  <si>
    <t>-9.460   /   -9.358</t>
  </si>
  <si>
    <t>2.167   /   2.269</t>
  </si>
  <si>
    <t>-0.176   /   -0.074</t>
  </si>
  <si>
    <t>14.445   /   14.547</t>
  </si>
  <si>
    <t>69.232   /   89.556</t>
  </si>
  <si>
    <t>493.991   /   514.315</t>
  </si>
  <si>
    <t>-12.546   /   -12.444</t>
  </si>
  <si>
    <t>6.396   /   6.497</t>
  </si>
  <si>
    <t>2.673   /   2.775</t>
  </si>
  <si>
    <t>15.812   /   15.914</t>
  </si>
  <si>
    <t>17.247   /   17.348</t>
  </si>
  <si>
    <t>212.915   /   233.240</t>
  </si>
  <si>
    <t>-0.206   /   -0.104</t>
  </si>
  <si>
    <t>63.399   /   63.501</t>
  </si>
  <si>
    <t>2.220   /   2.321</t>
  </si>
  <si>
    <t>-0.121   /   -0.019</t>
  </si>
  <si>
    <t>-0.051   /   0.051</t>
  </si>
  <si>
    <t>100.455   /   100.556</t>
  </si>
  <si>
    <t>1.837   /   1.938</t>
  </si>
  <si>
    <t>-0.193   /   -0.091</t>
  </si>
  <si>
    <t>-46.305   /   -46.204</t>
  </si>
  <si>
    <t>-2.610   /   -2.508</t>
  </si>
  <si>
    <t>493.641   /   513.965</t>
  </si>
  <si>
    <t>66.909   /   87.233</t>
  </si>
  <si>
    <t>14.651   /   14.752</t>
  </si>
  <si>
    <t>615.190   /   635.515</t>
  </si>
  <si>
    <t>18.197   /   18.299</t>
  </si>
  <si>
    <t>403.998   /   424.322</t>
  </si>
  <si>
    <t>-7.997   /   -7.895</t>
  </si>
  <si>
    <t>-19.246   /   -19.145</t>
  </si>
  <si>
    <t>-9.999   /   -9.897</t>
  </si>
  <si>
    <t>-20.421   /   -20.319</t>
  </si>
  <si>
    <t>75.869   /   96.194</t>
  </si>
  <si>
    <t>76.751   /   97.075</t>
  </si>
  <si>
    <t>394.751   /   415.075</t>
  </si>
  <si>
    <t>67.303   /   87.627</t>
  </si>
  <si>
    <t>574.083   /   594.407</t>
  </si>
  <si>
    <t>529.083   /   549.407</t>
  </si>
  <si>
    <t>17.762   /   17.864</t>
  </si>
  <si>
    <t>-9.020   /   -8.918</t>
  </si>
  <si>
    <t>411.443   /   431.768</t>
  </si>
  <si>
    <t>-3.228   /   -3.127</t>
  </si>
  <si>
    <t>469.791   /   490.115</t>
  </si>
  <si>
    <t>-4.950   /   -4.848</t>
  </si>
  <si>
    <t>15.237   /   15.339</t>
  </si>
  <si>
    <t>681.980   /   702.304</t>
  </si>
  <si>
    <t>19.288   /   19.390</t>
  </si>
  <si>
    <t>669.334   /   689.658</t>
  </si>
  <si>
    <t>1.799   /   1.901</t>
  </si>
  <si>
    <t>-0.038   /   0.064</t>
  </si>
  <si>
    <t>1.932   /   2.034</t>
  </si>
  <si>
    <t>2.174   /   2.276</t>
  </si>
  <si>
    <t>1.769   /   1.871</t>
  </si>
  <si>
    <t>2.120   /   2.221</t>
  </si>
  <si>
    <t>-0.039   /   0.063</t>
  </si>
  <si>
    <t>42.339   /   42.440</t>
  </si>
  <si>
    <t>39.200   /   39.301</t>
  </si>
  <si>
    <t>297.238   /   317.562</t>
  </si>
  <si>
    <t>232.661   /   252.986</t>
  </si>
  <si>
    <t>39.397   /   39.498</t>
  </si>
  <si>
    <t>698.162   /   718.486</t>
  </si>
  <si>
    <t>-17.687   /   -17.585</t>
  </si>
  <si>
    <t>418.013   /   438.337</t>
  </si>
  <si>
    <t>393.434   /   413.758</t>
  </si>
  <si>
    <t>559.838   /   580.162</t>
  </si>
  <si>
    <t>682.720   /   703.045</t>
  </si>
  <si>
    <t>685.472   /   705.796</t>
  </si>
  <si>
    <t>720.682   /   741.006</t>
  </si>
  <si>
    <t>8.257   /   8.358</t>
  </si>
  <si>
    <t>8.199   /   8.301</t>
  </si>
  <si>
    <t>18.597   /   18.698</t>
  </si>
  <si>
    <t>1.949   /   2.051</t>
  </si>
  <si>
    <t>736.682   /   757.006</t>
  </si>
  <si>
    <t>23.564   /   23.666</t>
  </si>
  <si>
    <t>19.386   /   19.488</t>
  </si>
  <si>
    <t>9.983   /   10.085</t>
  </si>
  <si>
    <t>-41.465   /   -41.363</t>
  </si>
  <si>
    <t>-4.873   /   -4.771</t>
  </si>
  <si>
    <t>18.268   /   18.369</t>
  </si>
  <si>
    <t>14.371   /   14.473</t>
  </si>
  <si>
    <t>11.925   /   12.027</t>
  </si>
  <si>
    <t>-82.878   /   -82.777</t>
  </si>
  <si>
    <t>7.622   /   7.724</t>
  </si>
  <si>
    <t>24.045   /   24.147</t>
  </si>
  <si>
    <t>-4.347   /   -4.245</t>
  </si>
  <si>
    <t>437.989   /   458.314</t>
  </si>
  <si>
    <t>-3.970   /   -3.868</t>
  </si>
  <si>
    <t>699.776   /   720.101</t>
  </si>
  <si>
    <t>701.070   /   721.395</t>
  </si>
  <si>
    <t>2.199   /   2.301</t>
  </si>
  <si>
    <t>703.336   /   723.661</t>
  </si>
  <si>
    <t>19.659   /   19.761</t>
  </si>
  <si>
    <t>695.996   /   716.320</t>
  </si>
  <si>
    <t>15.224   /   15.325</t>
  </si>
  <si>
    <t>-4.721   /   -4.620</t>
  </si>
  <si>
    <t>595.876   /   616.200</t>
  </si>
  <si>
    <t>-4.653   /   -4.551</t>
  </si>
  <si>
    <t>564.819   /   585.143</t>
  </si>
  <si>
    <t>681.956   /   702.280</t>
  </si>
  <si>
    <t>-16.118   /   -16.017</t>
  </si>
  <si>
    <t>-90.878   /   -90.777</t>
  </si>
  <si>
    <t>11373.186   /   11393.510</t>
  </si>
  <si>
    <t>149.207   /   169.532</t>
  </si>
  <si>
    <t>6.981   /   7.082</t>
  </si>
  <si>
    <t>715.487   /   735.811</t>
  </si>
  <si>
    <t>15.199   /   15.301</t>
  </si>
  <si>
    <t>8.965   /   9.066</t>
  </si>
  <si>
    <t>16.483   /   16.585</t>
  </si>
  <si>
    <t>5.049   /   5.151</t>
  </si>
  <si>
    <t>-3.431   /   -3.330</t>
  </si>
  <si>
    <t>70.148   /   70.250</t>
  </si>
  <si>
    <t>6.576   /   6.678</t>
  </si>
  <si>
    <t>4.049   /   4.151</t>
  </si>
  <si>
    <t>67.729   /   67.831</t>
  </si>
  <si>
    <t>4.949   /   5.051</t>
  </si>
  <si>
    <t>-0.182   /   -0.080</t>
  </si>
  <si>
    <t>2.092   /   2.194</t>
  </si>
  <si>
    <t>2.323   /   2.424</t>
  </si>
  <si>
    <t>0.836   /   0.938</t>
  </si>
  <si>
    <t>2.142   /   2.244</t>
  </si>
  <si>
    <t>2.252   /   2.353</t>
  </si>
  <si>
    <t>-4.071   /   -3.969</t>
  </si>
  <si>
    <t>26.231   /   26.333</t>
  </si>
  <si>
    <t>48.477   /   48.579</t>
  </si>
  <si>
    <t>0.084   /   0.185</t>
  </si>
  <si>
    <t>493.938   /   514.263</t>
  </si>
  <si>
    <t>69.560   /   69.662</t>
  </si>
  <si>
    <t>493.538   /   513.863</t>
  </si>
  <si>
    <t>1.386   /   1.488</t>
  </si>
  <si>
    <t>6.327   /   6.428</t>
  </si>
  <si>
    <t>0.381   /   0.482</t>
  </si>
  <si>
    <t>-0.065   /   0.036</t>
  </si>
  <si>
    <t>1.890   /   1.991</t>
  </si>
  <si>
    <t>327.439   /   347.763</t>
  </si>
  <si>
    <t>0.024   /   0.126</t>
  </si>
  <si>
    <t>669.752   /   690.076</t>
  </si>
  <si>
    <t>28.103   /   28.204</t>
  </si>
  <si>
    <t>-0.038   /   0.063</t>
  </si>
  <si>
    <t>-0.028   /   0.074</t>
  </si>
  <si>
    <t>14.202   /   14.304</t>
  </si>
  <si>
    <t>2.906   /   3.008</t>
  </si>
  <si>
    <t>0.059   /   0.160</t>
  </si>
  <si>
    <t>0.149   /   0.250</t>
  </si>
  <si>
    <t>16.482   /   16.584</t>
  </si>
  <si>
    <t>0.076   /   0.178</t>
  </si>
  <si>
    <t>2.242   /   2.343</t>
  </si>
  <si>
    <t>-0.165   /   -0.064</t>
  </si>
  <si>
    <t>-0.155   /   -0.054</t>
  </si>
  <si>
    <t>-0.080   /   0.022</t>
  </si>
  <si>
    <t>2.545   /   2.647</t>
  </si>
  <si>
    <t>0.246   /   0.347</t>
  </si>
  <si>
    <t>0.366   /   0.467</t>
  </si>
  <si>
    <t>37.139   /   37.241</t>
  </si>
  <si>
    <t>36.510   /   36.612</t>
  </si>
  <si>
    <t>670.342   /   690.666</t>
  </si>
  <si>
    <t>1092.211   /   1112.536</t>
  </si>
  <si>
    <t>1152.215   /   1172.539</t>
  </si>
  <si>
    <t>432.520   /   452.844</t>
  </si>
  <si>
    <t>434.520   /   454.844</t>
  </si>
  <si>
    <t>470.859   /   491.184</t>
  </si>
  <si>
    <t>476.862   /   497.186</t>
  </si>
  <si>
    <t>676.682   /   697.006</t>
  </si>
  <si>
    <t>8.739   /   8.841</t>
  </si>
  <si>
    <t>-47.488   /   -47.386</t>
  </si>
  <si>
    <t>702.887   /   723.211</t>
  </si>
  <si>
    <t>682.845   /   703.169</t>
  </si>
  <si>
    <t>12.341   /   12.442</t>
  </si>
  <si>
    <t>12.614   /   12.715</t>
  </si>
  <si>
    <t>116.802   /   116.903</t>
  </si>
  <si>
    <t>114.155   /   114.257</t>
  </si>
  <si>
    <t>0.190   /   0.291</t>
  </si>
  <si>
    <t>477.380   /   497.704</t>
  </si>
  <si>
    <t>-10.424   /   -10.322</t>
  </si>
  <si>
    <t>19.867   /   19.969</t>
  </si>
  <si>
    <t>425.834   /   446.159</t>
  </si>
  <si>
    <t>-23.769   /   -23.668</t>
  </si>
  <si>
    <t>-21.769   /   -21.668</t>
  </si>
  <si>
    <t>418.190   /   438.514</t>
  </si>
  <si>
    <t>-0.233   /   -0.131</t>
  </si>
  <si>
    <t>448.362   /   468.687</t>
  </si>
  <si>
    <t>30.403   /   30.505</t>
  </si>
  <si>
    <t>-8.107   /   -8.005</t>
  </si>
  <si>
    <t>-7.218   /   -7.116</t>
  </si>
  <si>
    <t>401.037   /   421.362</t>
  </si>
  <si>
    <t>-6.830   /   -6.728</t>
  </si>
  <si>
    <t>-40.253   /   -40.151</t>
  </si>
  <si>
    <t>1.241   /   1.343</t>
  </si>
  <si>
    <t>-5.061   /   -4.960</t>
  </si>
  <si>
    <t>16.564   /   16.666</t>
  </si>
  <si>
    <t>15.966   /   16.067</t>
  </si>
  <si>
    <t>-5.710   /   -5.608</t>
  </si>
  <si>
    <t>170.739   /   191.063</t>
  </si>
  <si>
    <t>674.375   /   694.699</t>
  </si>
  <si>
    <t>673.069   /   693.393</t>
  </si>
  <si>
    <t>661.108   /   681.432</t>
  </si>
  <si>
    <t>662.158   /   682.482</t>
  </si>
  <si>
    <t>659.070   /   679.395</t>
  </si>
  <si>
    <t>668.025   /   688.350</t>
  </si>
  <si>
    <t>2.740   /   2.842</t>
  </si>
  <si>
    <t>17.386   /   17.488</t>
  </si>
  <si>
    <t>674.620   /   694.945</t>
  </si>
  <si>
    <t>18.333   /   18.435</t>
  </si>
  <si>
    <t>695.893   /   716.217</t>
  </si>
  <si>
    <t>1624.508   /   1644.832</t>
  </si>
  <si>
    <t>960.422   /   980.746</t>
  </si>
  <si>
    <t>717.154   /   737.478</t>
  </si>
  <si>
    <t>718.853   /   739.177</t>
  </si>
  <si>
    <t>29.197   /   29.299</t>
  </si>
  <si>
    <t>50.207   /   50.308</t>
  </si>
  <si>
    <t>24.197   /   24.299</t>
  </si>
  <si>
    <t>-1.801   /   -1.699</t>
  </si>
  <si>
    <t>48.437   /   48.539</t>
  </si>
  <si>
    <t>-22.890   /   -22.789</t>
  </si>
  <si>
    <t>18.335   /   18.436</t>
  </si>
  <si>
    <t>189.079   /   209.403</t>
  </si>
  <si>
    <t>-195.770   /   -195.668</t>
  </si>
  <si>
    <t>75.125   /   75.227</t>
  </si>
  <si>
    <t>53.371   /   53.472</t>
  </si>
  <si>
    <t>3.871   /   3.972</t>
  </si>
  <si>
    <t>3.587   /   3.688</t>
  </si>
  <si>
    <t>327.539   /   347.863</t>
  </si>
  <si>
    <t>327.176   /   347.500</t>
  </si>
  <si>
    <t>394.121   /   414.445</t>
  </si>
  <si>
    <t>296.862   /   317.186</t>
  </si>
  <si>
    <t>677.838   /   698.162</t>
  </si>
  <si>
    <t>1393.800   /   1414.124</t>
  </si>
  <si>
    <t>28.076   /   28.177</t>
  </si>
  <si>
    <t>28.990   /   29.092</t>
  </si>
  <si>
    <t>-4.795   /   -4.693</t>
  </si>
  <si>
    <t>-6.856   /   -6.754</t>
  </si>
  <si>
    <t>-6.796   /   -6.695</t>
  </si>
  <si>
    <t>423.395   /   443.720</t>
  </si>
  <si>
    <t>-4.340   /   -4.239</t>
  </si>
  <si>
    <t>24.011   /   24.113</t>
  </si>
  <si>
    <t>11.716   /   11.817</t>
  </si>
  <si>
    <t>414.214   /   434.538</t>
  </si>
  <si>
    <t>11.457   /   11.558</t>
  </si>
  <si>
    <t>-6.342   /   -6.240</t>
  </si>
  <si>
    <t>-15.934   /   -15.833</t>
  </si>
  <si>
    <t>81.258   /   101.583</t>
  </si>
  <si>
    <t>8.981   /   9.083</t>
  </si>
  <si>
    <t>16.064   /   16.166</t>
  </si>
  <si>
    <t>15.846   /   15.948</t>
  </si>
  <si>
    <t>30.303   /   30.405</t>
  </si>
  <si>
    <t>-0.671   /   -0.569</t>
  </si>
  <si>
    <t>9.392   /   9.494</t>
  </si>
  <si>
    <t>36.283   /   36.385</t>
  </si>
  <si>
    <t>-142.268   /   -142.167</t>
  </si>
  <si>
    <t>25.011   /   25.113</t>
  </si>
  <si>
    <t>7.968   /   8.070</t>
  </si>
  <si>
    <t>10.319   /   10.420</t>
  </si>
  <si>
    <t>2.660   /   2.762</t>
  </si>
  <si>
    <t>11.368   /   11.470</t>
  </si>
  <si>
    <t>3.664   /   3.766</t>
  </si>
  <si>
    <t>0.949   /   1.051</t>
  </si>
  <si>
    <t>438.751   /   459.075</t>
  </si>
  <si>
    <t>66.626   /   66.727</t>
  </si>
  <si>
    <t>1.629   /   1.731</t>
  </si>
  <si>
    <t>513.134   /   533.458</t>
  </si>
  <si>
    <t>79.610   /   99.934</t>
  </si>
  <si>
    <t>5.621   /   5.723</t>
  </si>
  <si>
    <t>-29.806   /   -29.704</t>
  </si>
  <si>
    <t>78.165   /   98.489</t>
  </si>
  <si>
    <t>0.855   /   0.957</t>
  </si>
  <si>
    <t>70.251   /   90.575</t>
  </si>
  <si>
    <t>73.143   /   93.468</t>
  </si>
  <si>
    <t>74.161   /   94.486</t>
  </si>
  <si>
    <t>669.070   /   689.395</t>
  </si>
  <si>
    <t>687.794   /   708.119</t>
  </si>
  <si>
    <t>10.449   /   10.550</t>
  </si>
  <si>
    <t>-0.958   /   -0.856</t>
  </si>
  <si>
    <t>13.769   /   13.871</t>
  </si>
  <si>
    <t>75.920   /   76.021</t>
  </si>
  <si>
    <t>30.227   /   30.329</t>
  </si>
  <si>
    <t>0.040   /   0.142</t>
  </si>
  <si>
    <t>2.112   /   2.214</t>
  </si>
  <si>
    <t>40.151   /   40.253</t>
  </si>
  <si>
    <t>2.290   /   2.391</t>
  </si>
  <si>
    <t>0.059   /   0.161</t>
  </si>
  <si>
    <t>2.087   /   2.189</t>
  </si>
  <si>
    <t>-0.019   /   0.082</t>
  </si>
  <si>
    <t>53.411   /   53.513</t>
  </si>
  <si>
    <t>43.288   /   43.390</t>
  </si>
  <si>
    <t>0.249   /   0.351</t>
  </si>
  <si>
    <t>15.343   /   15.445</t>
  </si>
  <si>
    <t>35.807   /   35.913</t>
  </si>
  <si>
    <t>40.387   /   40.493</t>
  </si>
  <si>
    <t>54.369   /   54.474</t>
  </si>
  <si>
    <t>36.865   /   36.970</t>
  </si>
  <si>
    <t>16.370   /   16.475</t>
  </si>
  <si>
    <t>38.571   /   38.677</t>
  </si>
  <si>
    <t>193.663   /   214.765</t>
  </si>
  <si>
    <t>206.939   /   228.041</t>
  </si>
  <si>
    <t>36.004   /   36.110</t>
  </si>
  <si>
    <t>35.405   /   35.511</t>
  </si>
  <si>
    <t>34.705   /   34.811</t>
  </si>
  <si>
    <t>22.208   /   22.313</t>
  </si>
  <si>
    <t>2.097   /   2.203</t>
  </si>
  <si>
    <t>2.146   /   2.252</t>
  </si>
  <si>
    <t>2.247   /   2.353</t>
  </si>
  <si>
    <t>-10.348   /   -10.242</t>
  </si>
  <si>
    <t>-6.663   /   -6.557</t>
  </si>
  <si>
    <t>-0.029   /   0.077</t>
  </si>
  <si>
    <t>976.607   /   997.708</t>
  </si>
  <si>
    <t>1.698   /   1.803</t>
  </si>
  <si>
    <t>1.862   /   1.968</t>
  </si>
  <si>
    <t>0.850   /   0.955</t>
  </si>
  <si>
    <t>0.800   /   0.905</t>
  </si>
  <si>
    <t>23.724   /   23.830</t>
  </si>
  <si>
    <t>27.724   /   27.830</t>
  </si>
  <si>
    <t>0.112   /   0.218</t>
  </si>
  <si>
    <t>-54.397   /   -54.292</t>
  </si>
  <si>
    <t>3.644   /   3.750</t>
  </si>
  <si>
    <t>3.112   /   3.218</t>
  </si>
  <si>
    <t>62.208   /   62.313</t>
  </si>
  <si>
    <t>1.882   /   1.988</t>
  </si>
  <si>
    <t>-0.075   /   0.030</t>
  </si>
  <si>
    <t>-0.039   /   0.067</t>
  </si>
  <si>
    <t>-0.148   /   -0.042</t>
  </si>
  <si>
    <t>-0.138   /   -0.032</t>
  </si>
  <si>
    <t>-0.948   /   -0.842</t>
  </si>
  <si>
    <t>18.979   /   19.084</t>
  </si>
  <si>
    <t>-0.192   /   -0.087</t>
  </si>
  <si>
    <t>26.920   /   27.025</t>
  </si>
  <si>
    <t>0.001   /   0.106</t>
  </si>
  <si>
    <t>-0.133   /   -0.028</t>
  </si>
  <si>
    <t>-0.045   /   0.060</t>
  </si>
  <si>
    <t>0.003   /   0.108</t>
  </si>
  <si>
    <t>1.938   /   2.043</t>
  </si>
  <si>
    <t>-10.279   /   -10.174</t>
  </si>
  <si>
    <t>2.149   /   2.255</t>
  </si>
  <si>
    <t>-0.189   /   -0.083</t>
  </si>
  <si>
    <t>13.556   /   13.662</t>
  </si>
  <si>
    <t>68.142   /   89.243</t>
  </si>
  <si>
    <t>489.146   /   510.248</t>
  </si>
  <si>
    <t>-9.004   /   -8.898</t>
  </si>
  <si>
    <t>6.005   /   6.110</t>
  </si>
  <si>
    <t>2.522   /   2.628</t>
  </si>
  <si>
    <t>16.309   /   16.415</t>
  </si>
  <si>
    <t>16.300   /   16.405</t>
  </si>
  <si>
    <t>207.485   /   228.587</t>
  </si>
  <si>
    <t>-0.219   /   -0.113</t>
  </si>
  <si>
    <t>62.278   /   62.383</t>
  </si>
  <si>
    <t>2.205   /   2.310</t>
  </si>
  <si>
    <t>-0.080   /   0.025</t>
  </si>
  <si>
    <t>104.953   /   105.058</t>
  </si>
  <si>
    <t>1.820   /   1.926</t>
  </si>
  <si>
    <t>-0.157   /   -0.052</t>
  </si>
  <si>
    <t>-37.380   /   -37.275</t>
  </si>
  <si>
    <t>-2.780   /   -2.674</t>
  </si>
  <si>
    <t>488.796   /   509.898</t>
  </si>
  <si>
    <t>66.211   /   87.312</t>
  </si>
  <si>
    <t>14.854   /   14.959</t>
  </si>
  <si>
    <t>610.666   /   631.768</t>
  </si>
  <si>
    <t>17.721   /   17.826</t>
  </si>
  <si>
    <t>392.740   /   413.841</t>
  </si>
  <si>
    <t>-9.482   /   -9.376</t>
  </si>
  <si>
    <t>-21.603   /   -21.498</t>
  </si>
  <si>
    <t>-11.526   /   -11.421</t>
  </si>
  <si>
    <t>-22.922   /   -22.816</t>
  </si>
  <si>
    <t>73.847   /   94.949</t>
  </si>
  <si>
    <t>76.199   /   97.301</t>
  </si>
  <si>
    <t>382.528   /   403.629</t>
  </si>
  <si>
    <t>65.266   /   86.368</t>
  </si>
  <si>
    <t>571.908   /   593.010</t>
  </si>
  <si>
    <t>526.908   /   548.010</t>
  </si>
  <si>
    <t>18.823   /   18.928</t>
  </si>
  <si>
    <t>-10.090   /   -9.985</t>
  </si>
  <si>
    <t>403.662   /   424.764</t>
  </si>
  <si>
    <t>18.520   /   18.625</t>
  </si>
  <si>
    <t>466.849   /   487.951</t>
  </si>
  <si>
    <t>16.320   /   16.426</t>
  </si>
  <si>
    <t>14.639   /   14.745</t>
  </si>
  <si>
    <t>679.042   /   700.143</t>
  </si>
  <si>
    <t>19.700   /   19.805</t>
  </si>
  <si>
    <t>655.803   /   676.905</t>
  </si>
  <si>
    <t>1.788   /   1.894</t>
  </si>
  <si>
    <t>-0.037   /   0.069</t>
  </si>
  <si>
    <t>1.772   /   1.878</t>
  </si>
  <si>
    <t>2.158   /   2.264</t>
  </si>
  <si>
    <t>1.767   /   1.873</t>
  </si>
  <si>
    <t>2.105   /   2.210</t>
  </si>
  <si>
    <t>-0.038   /   0.068</t>
  </si>
  <si>
    <t>42.328   /   42.434</t>
  </si>
  <si>
    <t>40.456   /   40.561</t>
  </si>
  <si>
    <t>296.849   /   317.951</t>
  </si>
  <si>
    <t>231.639   /   252.740</t>
  </si>
  <si>
    <t>40.667   /   40.773</t>
  </si>
  <si>
    <t>659.713   /   680.814</t>
  </si>
  <si>
    <t>-16.181   /   -16.076</t>
  </si>
  <si>
    <t>411.846   /   432.947</t>
  </si>
  <si>
    <t>384.566   /   405.668</t>
  </si>
  <si>
    <t>559.449   /   580.551</t>
  </si>
  <si>
    <t>680.545   /   701.647</t>
  </si>
  <si>
    <t>682.395   /   703.497</t>
  </si>
  <si>
    <t>718.731   /   739.833</t>
  </si>
  <si>
    <t>8.434   /   8.539</t>
  </si>
  <si>
    <t>7.948   /   8.053</t>
  </si>
  <si>
    <t>19.129   /   19.234</t>
  </si>
  <si>
    <t>2.947   /   3.053</t>
  </si>
  <si>
    <t>734.731   /   755.833</t>
  </si>
  <si>
    <t>23.920   /   24.025</t>
  </si>
  <si>
    <t>19.901   /   20.007</t>
  </si>
  <si>
    <t>10.370   /   10.475</t>
  </si>
  <si>
    <t>-37.457   /   -37.351</t>
  </si>
  <si>
    <t>-1.386   /   -1.281</t>
  </si>
  <si>
    <t>18.050   /   18.155</t>
  </si>
  <si>
    <t>7.944   /   8.050</t>
  </si>
  <si>
    <t>7.703   /   7.808</t>
  </si>
  <si>
    <t>-74.860   /   -74.755</t>
  </si>
  <si>
    <t>8.870   /   8.975</t>
  </si>
  <si>
    <t>28.055   /   28.160</t>
  </si>
  <si>
    <t>-4.941   /   -4.836</t>
  </si>
  <si>
    <t>432.431   /   453.533</t>
  </si>
  <si>
    <t>-3.963   /   -3.857</t>
  </si>
  <si>
    <t>684.515   /   705.616</t>
  </si>
  <si>
    <t>685.558   /   706.659</t>
  </si>
  <si>
    <t>2.197   /   2.303</t>
  </si>
  <si>
    <t>665.480   /   686.582</t>
  </si>
  <si>
    <t>20.033   /   20.139</t>
  </si>
  <si>
    <t>690.861   /   711.963</t>
  </si>
  <si>
    <t>14.572   /   14.677</t>
  </si>
  <si>
    <t>-4.747   /   -4.642</t>
  </si>
  <si>
    <t>592.419   /   613.521</t>
  </si>
  <si>
    <t>-4.832   /   -4.726</t>
  </si>
  <si>
    <t>557.681   /   578.783</t>
  </si>
  <si>
    <t>644.102   /   665.203</t>
  </si>
  <si>
    <t>-16.133   /   -16.028</t>
  </si>
  <si>
    <t>-82.860   /   -82.755</t>
  </si>
  <si>
    <t>11173.195   /   11194.297</t>
  </si>
  <si>
    <t>146.942   /   168.043</t>
  </si>
  <si>
    <t>6.974   /   7.079</t>
  </si>
  <si>
    <t>712.320   /   733.422</t>
  </si>
  <si>
    <t>15.197   /   15.303</t>
  </si>
  <si>
    <t>9.712   /   9.818</t>
  </si>
  <si>
    <t>16.870   /   16.975</t>
  </si>
  <si>
    <t>6.047   /   6.153</t>
  </si>
  <si>
    <t>-3.814   /   -3.708</t>
  </si>
  <si>
    <t>69.576   /   69.681</t>
  </si>
  <si>
    <t>7.126   /   7.231</t>
  </si>
  <si>
    <t>5.047   /   5.153</t>
  </si>
  <si>
    <t>66.531   /   66.636</t>
  </si>
  <si>
    <t>4.947   /   5.053</t>
  </si>
  <si>
    <t>-0.040   /   0.065</t>
  </si>
  <si>
    <t>-0.188   /   -0.082</t>
  </si>
  <si>
    <t>1.932   /   2.038</t>
  </si>
  <si>
    <t>2.302   /   2.407</t>
  </si>
  <si>
    <t>0.835   /   0.940</t>
  </si>
  <si>
    <t>1.982   /   2.088</t>
  </si>
  <si>
    <t>-0.082   /   0.024</t>
  </si>
  <si>
    <t>2.254   /   2.359</t>
  </si>
  <si>
    <t>-4.253   /   -4.147</t>
  </si>
  <si>
    <t>26.484   /   26.590</t>
  </si>
  <si>
    <t>47.528   /   47.633</t>
  </si>
  <si>
    <t>0.088   /   0.194</t>
  </si>
  <si>
    <t>489.093   /   510.195</t>
  </si>
  <si>
    <t>68.929   /   69.035</t>
  </si>
  <si>
    <t>488.693   /   509.795</t>
  </si>
  <si>
    <t>1.669   /   1.774</t>
  </si>
  <si>
    <t>6.876   /   6.981</t>
  </si>
  <si>
    <t>0.072   /   0.178</t>
  </si>
  <si>
    <t>-0.067   /   0.038</t>
  </si>
  <si>
    <t>1.881   /   1.986</t>
  </si>
  <si>
    <t>324.727   /   345.829</t>
  </si>
  <si>
    <t>0.036   /   0.141</t>
  </si>
  <si>
    <t>669.099   /   690.200</t>
  </si>
  <si>
    <t>28.634   /   28.739</t>
  </si>
  <si>
    <t>0.095   /   0.200</t>
  </si>
  <si>
    <t>12.372   /   12.477</t>
  </si>
  <si>
    <t>8.440   /   8.546</t>
  </si>
  <si>
    <t>0.218   /   0.324</t>
  </si>
  <si>
    <t>0.308   /   0.414</t>
  </si>
  <si>
    <t>14.670   /   14.776</t>
  </si>
  <si>
    <t>0.075   /   0.180</t>
  </si>
  <si>
    <t>2.238   /   2.343</t>
  </si>
  <si>
    <t>-0.030   /   0.076</t>
  </si>
  <si>
    <t>-0.167   /   -0.062</t>
  </si>
  <si>
    <t>-0.079   /   0.027</t>
  </si>
  <si>
    <t>2.529   /   2.634</t>
  </si>
  <si>
    <t>0.231   /   0.337</t>
  </si>
  <si>
    <t>0.351   /   0.457</t>
  </si>
  <si>
    <t>37.378   /   37.483</t>
  </si>
  <si>
    <t>36.643   /   36.749</t>
  </si>
  <si>
    <t>669.689   /   690.790</t>
  </si>
  <si>
    <t>1059.298   /   1080.400</t>
  </si>
  <si>
    <t>1164.287   /   1185.388</t>
  </si>
  <si>
    <t>402.274   /   423.375</t>
  </si>
  <si>
    <t>404.274   /   425.375</t>
  </si>
  <si>
    <t>476.988   /   498.090</t>
  </si>
  <si>
    <t>487.441   /   508.543</t>
  </si>
  <si>
    <t>674.731   /   695.833</t>
  </si>
  <si>
    <t>7.611   /   7.716</t>
  </si>
  <si>
    <t>-58.397   /   -58.292</t>
  </si>
  <si>
    <t>665.124   /   686.225</t>
  </si>
  <si>
    <t>669.380   /   690.481</t>
  </si>
  <si>
    <t>8.159   /   8.264</t>
  </si>
  <si>
    <t>78.328   /   78.434</t>
  </si>
  <si>
    <t>80.517   /   80.623</t>
  </si>
  <si>
    <t>0.200   /   0.306</t>
  </si>
  <si>
    <t>473.214   /   494.316</t>
  </si>
  <si>
    <t>-11.307   /   -11.202</t>
  </si>
  <si>
    <t>20.448   /   20.554</t>
  </si>
  <si>
    <t>420.904   /   442.006</t>
  </si>
  <si>
    <t>-29.225   /   -29.119</t>
  </si>
  <si>
    <t>-27.225   /   -27.119</t>
  </si>
  <si>
    <t>412.064   /   433.166</t>
  </si>
  <si>
    <t>-0.235   /   -0.129</t>
  </si>
  <si>
    <t>443.685   /   464.787</t>
  </si>
  <si>
    <t>31.901   /   32.007</t>
  </si>
  <si>
    <t>-9.336   /   -9.231</t>
  </si>
  <si>
    <t>-9.133   /   -9.027</t>
  </si>
  <si>
    <t>390.878   /   411.980</t>
  </si>
  <si>
    <t>-5.582   /   -5.476</t>
  </si>
  <si>
    <t>-42.055   /   -41.949</t>
  </si>
  <si>
    <t>1.439   /   1.545</t>
  </si>
  <si>
    <t>-5.070   /   -4.964</t>
  </si>
  <si>
    <t>16.920   /   17.025</t>
  </si>
  <si>
    <t>16.505   /   16.611</t>
  </si>
  <si>
    <t>-5.512   /   -5.406</t>
  </si>
  <si>
    <t>172.906   /   194.008</t>
  </si>
  <si>
    <t>671.462   /   692.564</t>
  </si>
  <si>
    <t>670.248   /   691.350</t>
  </si>
  <si>
    <t>659.799   /   680.900</t>
  </si>
  <si>
    <t>653.765   /   674.866</t>
  </si>
  <si>
    <t>643.558   /   664.659</t>
  </si>
  <si>
    <t>665.139   /   686.241</t>
  </si>
  <si>
    <t>2.938   /   3.044</t>
  </si>
  <si>
    <t>17.901   /   18.007</t>
  </si>
  <si>
    <t>671.710   /   692.812</t>
  </si>
  <si>
    <t>18.724   /   18.830</t>
  </si>
  <si>
    <t>657.501   /   678.602</t>
  </si>
  <si>
    <t>1626.850   /   1647.951</t>
  </si>
  <si>
    <t>965.068   /   986.170</t>
  </si>
  <si>
    <t>713.173   /   734.274</t>
  </si>
  <si>
    <t>715.449   /   736.551</t>
  </si>
  <si>
    <t>28.721   /   28.826</t>
  </si>
  <si>
    <t>49.765   /   49.870</t>
  </si>
  <si>
    <t>23.721   /   23.826</t>
  </si>
  <si>
    <t>-2.303   /   -2.197</t>
  </si>
  <si>
    <t>47.488   /   47.593</t>
  </si>
  <si>
    <t>-24.563   /   -24.458</t>
  </si>
  <si>
    <t>189.719   /   210.821</t>
  </si>
  <si>
    <t>-196.755   /   -196.650</t>
  </si>
  <si>
    <t>81.389   /   81.494</t>
  </si>
  <si>
    <t>55.735   /   55.840</t>
  </si>
  <si>
    <t>3.593   /   3.698</t>
  </si>
  <si>
    <t>3.343   /   3.448</t>
  </si>
  <si>
    <t>324.827   /   345.929</t>
  </si>
  <si>
    <t>326.729   /   347.831</t>
  </si>
  <si>
    <t>390.184   /   411.285</t>
  </si>
  <si>
    <t>308.441   /   329.543</t>
  </si>
  <si>
    <t>647.425   /   668.526</t>
  </si>
  <si>
    <t>1371.128   /   1392.230</t>
  </si>
  <si>
    <t>28.053   /   28.159</t>
  </si>
  <si>
    <t>28.967   /   29.072</t>
  </si>
  <si>
    <t>-5.887   /   -5.782</t>
  </si>
  <si>
    <t>-7.937   /   -7.832</t>
  </si>
  <si>
    <t>-7.931   /   -7.826</t>
  </si>
  <si>
    <t>414.492   /   435.593</t>
  </si>
  <si>
    <t>-5.412   /   -5.306</t>
  </si>
  <si>
    <t>25.259   /   25.364</t>
  </si>
  <si>
    <t>11.963   /   12.069</t>
  </si>
  <si>
    <t>404.362   /   425.464</t>
  </si>
  <si>
    <t>12.472   /   12.578</t>
  </si>
  <si>
    <t>-7.455   /   -7.350</t>
  </si>
  <si>
    <t>-16.952   /   -16.846</t>
  </si>
  <si>
    <t>80.578   /   101.680</t>
  </si>
  <si>
    <t>9.179   /   9.285</t>
  </si>
  <si>
    <t>16.420   /   16.525</t>
  </si>
  <si>
    <t>16.348   /   16.454</t>
  </si>
  <si>
    <t>31.801   /   31.907</t>
  </si>
  <si>
    <t>-0.549   /   -0.443</t>
  </si>
  <si>
    <t>9.033   /   9.139</t>
  </si>
  <si>
    <t>35.536   /   35.641</t>
  </si>
  <si>
    <t>-144.129   /   -144.024</t>
  </si>
  <si>
    <t>-1.484   /   -1.379</t>
  </si>
  <si>
    <t>26.259   /   26.364</t>
  </si>
  <si>
    <t>7.376   /   7.481</t>
  </si>
  <si>
    <t>9.854   /   9.959</t>
  </si>
  <si>
    <t>2.858   /   2.964</t>
  </si>
  <si>
    <t>10.905   /   11.010</t>
  </si>
  <si>
    <t>3.862   /   3.968</t>
  </si>
  <si>
    <t>0.947   /   1.053</t>
  </si>
  <si>
    <t>426.528   /   447.629</t>
  </si>
  <si>
    <t>66.179   /   66.284</t>
  </si>
  <si>
    <t>1.627   /   1.733</t>
  </si>
  <si>
    <t>508.499   /   529.601</t>
  </si>
  <si>
    <t>78.926   /   100.027</t>
  </si>
  <si>
    <t>5.819   /   5.925</t>
  </si>
  <si>
    <t>-28.710   /   -28.605</t>
  </si>
  <si>
    <t>77.593   /   98.695</t>
  </si>
  <si>
    <t>0.978   /   1.083</t>
  </si>
  <si>
    <t>68.186   /   89.287</t>
  </si>
  <si>
    <t>72.100   /   93.202</t>
  </si>
  <si>
    <t>73.119   /   94.221</t>
  </si>
  <si>
    <t>653.558   /   674.659</t>
  </si>
  <si>
    <t>685.972   /   707.074</t>
  </si>
  <si>
    <t>11.447   /   11.553</t>
  </si>
  <si>
    <t>-1.077   /   -0.971</t>
  </si>
  <si>
    <t>13.929   /   14.035</t>
  </si>
  <si>
    <t>76.508   /   76.614</t>
  </si>
  <si>
    <t>30.285   /   30.390</t>
  </si>
  <si>
    <t>0.028   /   0.133</t>
  </si>
  <si>
    <t>1.952   /   2.058</t>
  </si>
  <si>
    <t>41.949   /   42.055</t>
  </si>
  <si>
    <t>2.275   /   2.380</t>
  </si>
  <si>
    <t>0.057   /   0.163</t>
  </si>
  <si>
    <t>2.069   /   2.175</t>
  </si>
  <si>
    <t>-0.021   /   0.084</t>
  </si>
  <si>
    <t>53.579   /   53.685</t>
  </si>
  <si>
    <t>43.450   /   43.555</t>
  </si>
  <si>
    <t>0.247   /   0.353</t>
  </si>
  <si>
    <t>14.693   /   14.799</t>
  </si>
  <si>
    <t>35.821   /   35.930</t>
  </si>
  <si>
    <t>40.350   /   40.459</t>
  </si>
  <si>
    <t>54.432   /   54.541</t>
  </si>
  <si>
    <t>36.999   /   37.108</t>
  </si>
  <si>
    <t>16.427   /   16.536</t>
  </si>
  <si>
    <t>38.622   /   38.731</t>
  </si>
  <si>
    <t>192.184   /   213.981</t>
  </si>
  <si>
    <t>206.591   /   228.389</t>
  </si>
  <si>
    <t>35.751   /   35.860</t>
  </si>
  <si>
    <t>35.462   /   35.571</t>
  </si>
  <si>
    <t>34.509   /   34.618</t>
  </si>
  <si>
    <t>22.295   /   22.404</t>
  </si>
  <si>
    <t>2.096   /   2.205</t>
  </si>
  <si>
    <t>2.224   /   2.333</t>
  </si>
  <si>
    <t>2.095   /   2.204</t>
  </si>
  <si>
    <t>2.246   /   2.355</t>
  </si>
  <si>
    <t>-10.889   /   -10.780</t>
  </si>
  <si>
    <t>-7.142   /   -7.033</t>
  </si>
  <si>
    <t>-0.108   /   0.001</t>
  </si>
  <si>
    <t>969.797   /   991.594</t>
  </si>
  <si>
    <t>1.656   /   1.765</t>
  </si>
  <si>
    <t>1.809   /   1.918</t>
  </si>
  <si>
    <t>0.848   /   0.957</t>
  </si>
  <si>
    <t>0.797   /   0.906</t>
  </si>
  <si>
    <t>23.553   /   23.662</t>
  </si>
  <si>
    <t>27.553   /   27.662</t>
  </si>
  <si>
    <t>0.109   /   0.218</t>
  </si>
  <si>
    <t>-61.951   /   -61.842</t>
  </si>
  <si>
    <t>3.614   /   3.723</t>
  </si>
  <si>
    <t>3.059   /   3.168</t>
  </si>
  <si>
    <t>61.359   /   61.468</t>
  </si>
  <si>
    <t>1.829   /   1.938</t>
  </si>
  <si>
    <t>-0.137   /   -0.028</t>
  </si>
  <si>
    <t>-0.067   /   0.042</t>
  </si>
  <si>
    <t>-0.159   /   -0.051</t>
  </si>
  <si>
    <t>-0.167   /   -0.058</t>
  </si>
  <si>
    <t>-0.695   /   -0.586</t>
  </si>
  <si>
    <t>18.434   /   18.543</t>
  </si>
  <si>
    <t>-0.209   /   -0.100</t>
  </si>
  <si>
    <t>26.945   /   27.054</t>
  </si>
  <si>
    <t>-0.011   /   0.098</t>
  </si>
  <si>
    <t>-0.160   /   -0.051</t>
  </si>
  <si>
    <t>-0.057   /   0.052</t>
  </si>
  <si>
    <t>-0.009   /   0.100</t>
  </si>
  <si>
    <t>1.930   /   2.039</t>
  </si>
  <si>
    <t>-10.821   /   -10.712</t>
  </si>
  <si>
    <t>2.128   /   2.237</t>
  </si>
  <si>
    <t>13.920   /   14.029</t>
  </si>
  <si>
    <t>67.148   /   88.945</t>
  </si>
  <si>
    <t>484.696   /   506.493</t>
  </si>
  <si>
    <t>-6.460   /   -6.351</t>
  </si>
  <si>
    <t>5.664   /   5.773</t>
  </si>
  <si>
    <t>2.422   /   2.530</t>
  </si>
  <si>
    <t>16.506   /   16.615</t>
  </si>
  <si>
    <t>15.671   /   15.780</t>
  </si>
  <si>
    <t>202.075   /   223.872</t>
  </si>
  <si>
    <t>-0.239   /   -0.130</t>
  </si>
  <si>
    <t>61.428   /   61.537</t>
  </si>
  <si>
    <t>2.174   /   2.283</t>
  </si>
  <si>
    <t>-0.159   /   -0.050</t>
  </si>
  <si>
    <t>-0.142   /   -0.033</t>
  </si>
  <si>
    <t>107.701   /   107.810</t>
  </si>
  <si>
    <t>1.788   /   1.897</t>
  </si>
  <si>
    <t>-0.151   /   -0.042</t>
  </si>
  <si>
    <t>-29.797   /   -29.688</t>
  </si>
  <si>
    <t>-2.845   /   -2.736</t>
  </si>
  <si>
    <t>484.346   /   506.143</t>
  </si>
  <si>
    <t>65.583   /   87.380</t>
  </si>
  <si>
    <t>14.311   /   14.420</t>
  </si>
  <si>
    <t>606.304   /   628.101</t>
  </si>
  <si>
    <t>17.481   /   17.590</t>
  </si>
  <si>
    <t>385.884   /   407.681</t>
  </si>
  <si>
    <t>-10.239   /   -10.130</t>
  </si>
  <si>
    <t>-21.604   /   -21.495</t>
  </si>
  <si>
    <t>-12.325   /   -12.216</t>
  </si>
  <si>
    <t>-22.922   /   -22.813</t>
  </si>
  <si>
    <t>73.103   /   94.900</t>
  </si>
  <si>
    <t>75.631   /   97.428</t>
  </si>
  <si>
    <t>375.377   /   397.174</t>
  </si>
  <si>
    <t>64.038   /   85.835</t>
  </si>
  <si>
    <t>568.050   /   589.847</t>
  </si>
  <si>
    <t>523.050   /   544.847</t>
  </si>
  <si>
    <t>19.696   /   19.805</t>
  </si>
  <si>
    <t>-10.783   /   -10.674</t>
  </si>
  <si>
    <t>397.172   /   418.969</t>
  </si>
  <si>
    <t>18.518   /   18.627</t>
  </si>
  <si>
    <t>464.779   /   486.576</t>
  </si>
  <si>
    <t>16.319   /   16.428</t>
  </si>
  <si>
    <t>14.679   /   14.788</t>
  </si>
  <si>
    <t>674.175   /   695.972</t>
  </si>
  <si>
    <t>19.534   /   19.643</t>
  </si>
  <si>
    <t>650.878   /   672.675</t>
  </si>
  <si>
    <t>1.787   /   1.896</t>
  </si>
  <si>
    <t>-0.120   /   -0.011</t>
  </si>
  <si>
    <t>1.719   /   1.828</t>
  </si>
  <si>
    <t>2.126   /   2.235</t>
  </si>
  <si>
    <t>1.765   /   1.874</t>
  </si>
  <si>
    <t>2.074   /   2.183</t>
  </si>
  <si>
    <t>-0.117   /   -0.008</t>
  </si>
  <si>
    <t>42.315   /   42.423</t>
  </si>
  <si>
    <t>40.142   /   40.251</t>
  </si>
  <si>
    <t>296.501   /   318.299</t>
  </si>
  <si>
    <t>230.606   /   252.403</t>
  </si>
  <si>
    <t>40.357   /   40.466</t>
  </si>
  <si>
    <t>642.948   /   664.745</t>
  </si>
  <si>
    <t>-16.183   /   -16.074</t>
  </si>
  <si>
    <t>407.024   /   428.821</t>
  </si>
  <si>
    <t>377.211   /   399.008</t>
  </si>
  <si>
    <t>559.101   /   580.899</t>
  </si>
  <si>
    <t>675.640   /   697.437</t>
  </si>
  <si>
    <t>677.337   /   699.134</t>
  </si>
  <si>
    <t>713.863   /   735.660</t>
  </si>
  <si>
    <t>8.445   /   8.554</t>
  </si>
  <si>
    <t>7.696   /   7.805</t>
  </si>
  <si>
    <t>18.960   /   19.069</t>
  </si>
  <si>
    <t>2.945   /   3.054</t>
  </si>
  <si>
    <t>729.863   /   751.660</t>
  </si>
  <si>
    <t>23.945   /   24.054</t>
  </si>
  <si>
    <t>19.739   /   19.848</t>
  </si>
  <si>
    <t>10.427   /   10.536</t>
  </si>
  <si>
    <t>-34.196   /   -34.087</t>
  </si>
  <si>
    <t>-0.307   /   -0.198</t>
  </si>
  <si>
    <t>17.482   /   17.591</t>
  </si>
  <si>
    <t>7.138   /   7.247</t>
  </si>
  <si>
    <t>6.114   /   6.223</t>
  </si>
  <si>
    <t>-68.337   /   -68.228</t>
  </si>
  <si>
    <t>8.869   /   8.978</t>
  </si>
  <si>
    <t>30.558   /   30.667</t>
  </si>
  <si>
    <t>-5.338   /   -5.229</t>
  </si>
  <si>
    <t>427.596   /   449.393</t>
  </si>
  <si>
    <t>-3.965   /   -3.856</t>
  </si>
  <si>
    <t>668.794   /   690.591</t>
  </si>
  <si>
    <t>670.023   /   691.820</t>
  </si>
  <si>
    <t>2.196   /   2.304</t>
  </si>
  <si>
    <t>649.857   /   671.655</t>
  </si>
  <si>
    <t>19.938   /   20.047</t>
  </si>
  <si>
    <t>684.940   /   706.737</t>
  </si>
  <si>
    <t>14.680   /   14.789</t>
  </si>
  <si>
    <t>-4.802   /   -4.693</t>
  </si>
  <si>
    <t>588.851   /   610.648</t>
  </si>
  <si>
    <t>-4.852   /   -4.743</t>
  </si>
  <si>
    <t>554.087   /   575.885</t>
  </si>
  <si>
    <t>628.023   /   649.821</t>
  </si>
  <si>
    <t>-16.160   /   -16.051</t>
  </si>
  <si>
    <t>-76.337   /   -76.228</t>
  </si>
  <si>
    <t>11007.007   /   11028.804</t>
  </si>
  <si>
    <t>141.671   /   163.468</t>
  </si>
  <si>
    <t>6.966   /   7.075</t>
  </si>
  <si>
    <t>709.133   /   730.930</t>
  </si>
  <si>
    <t>15.196   /   15.304</t>
  </si>
  <si>
    <t>9.711   /   9.820</t>
  </si>
  <si>
    <t>16.927   /   17.036</t>
  </si>
  <si>
    <t>6.045   /   6.154</t>
  </si>
  <si>
    <t>-4.193   /   -4.084</t>
  </si>
  <si>
    <t>69.002   /   69.111</t>
  </si>
  <si>
    <t>7.399   /   7.508</t>
  </si>
  <si>
    <t>5.045   /   5.154</t>
  </si>
  <si>
    <t>65.675   /   65.784</t>
  </si>
  <si>
    <t>4.946   /   5.054</t>
  </si>
  <si>
    <t>-0.042   /   0.067</t>
  </si>
  <si>
    <t>-0.188   /   -0.079</t>
  </si>
  <si>
    <t>1.879   /   1.988</t>
  </si>
  <si>
    <t>2.300   /   2.409</t>
  </si>
  <si>
    <t>0.833   /   0.942</t>
  </si>
  <si>
    <t>1.929   /   2.038</t>
  </si>
  <si>
    <t>-0.146   /   -0.037</t>
  </si>
  <si>
    <t>2.250   /   2.359</t>
  </si>
  <si>
    <t>-4.365   /   -4.256</t>
  </si>
  <si>
    <t>26.579   /   26.688</t>
  </si>
  <si>
    <t>47.798   /   47.907</t>
  </si>
  <si>
    <t>0.096   /   0.205</t>
  </si>
  <si>
    <t>484.614   /   506.411</t>
  </si>
  <si>
    <t>68.380   /   68.489</t>
  </si>
  <si>
    <t>484.214   /   506.011</t>
  </si>
  <si>
    <t>1.733   /   1.842</t>
  </si>
  <si>
    <t>7.074   /   7.183</t>
  </si>
  <si>
    <t>-0.313   /   -0.204</t>
  </si>
  <si>
    <t>-0.069   /   0.040</t>
  </si>
  <si>
    <t>1.887   /   1.996</t>
  </si>
  <si>
    <t>322.064   /   343.861</t>
  </si>
  <si>
    <t>0.048   /   0.157</t>
  </si>
  <si>
    <t>665.510   /   687.307</t>
  </si>
  <si>
    <t>28.890   /   28.999</t>
  </si>
  <si>
    <t>0.090   /   0.199</t>
  </si>
  <si>
    <t>10.514   /   10.623</t>
  </si>
  <si>
    <t>9.081   /   9.190</t>
  </si>
  <si>
    <t>0.267   /   0.376</t>
  </si>
  <si>
    <t>0.357   /   0.466</t>
  </si>
  <si>
    <t>13.352   /   13.461</t>
  </si>
  <si>
    <t>0.073   /   0.182</t>
  </si>
  <si>
    <t>2.230   /   2.339</t>
  </si>
  <si>
    <t>-0.032   /   0.077</t>
  </si>
  <si>
    <t>-0.169   /   -0.060</t>
  </si>
  <si>
    <t>-0.158   /   -0.049</t>
  </si>
  <si>
    <t>2.497   /   2.606</t>
  </si>
  <si>
    <t>0.205   /   0.314</t>
  </si>
  <si>
    <t>0.325   /   0.434</t>
  </si>
  <si>
    <t>37.621   /   37.730</t>
  </si>
  <si>
    <t>36.791   /   36.900</t>
  </si>
  <si>
    <t>666.100   /   687.897</t>
  </si>
  <si>
    <t>1054.416   /   1076.213</t>
  </si>
  <si>
    <t>1159.422   /   1181.219</t>
  </si>
  <si>
    <t>401.998   /   423.795</t>
  </si>
  <si>
    <t>403.998   /   425.795</t>
  </si>
  <si>
    <t>476.643   /   498.441</t>
  </si>
  <si>
    <t>487.101   /   508.899</t>
  </si>
  <si>
    <t>669.863   /   691.660</t>
  </si>
  <si>
    <t>7.420   /   7.529</t>
  </si>
  <si>
    <t>-65.951   /   -65.842</t>
  </si>
  <si>
    <t>649.118   /   670.915</t>
  </si>
  <si>
    <t>660.664   /   682.461</t>
  </si>
  <si>
    <t>6.590   /   6.699</t>
  </si>
  <si>
    <t>6.867   /   6.976</t>
  </si>
  <si>
    <t>64.400   /   64.509</t>
  </si>
  <si>
    <t>68.366   /   68.475</t>
  </si>
  <si>
    <t>0.204   /   0.313</t>
  </si>
  <si>
    <t>471.137   /   492.934</t>
  </si>
  <si>
    <t>-12.400   /   -12.291</t>
  </si>
  <si>
    <t>20.445   /   20.554</t>
  </si>
  <si>
    <t>416.048   /   437.845</t>
  </si>
  <si>
    <t>-33.003   /   -32.894</t>
  </si>
  <si>
    <t>-31.003   /   -30.894</t>
  </si>
  <si>
    <t>407.211   /   429.008</t>
  </si>
  <si>
    <t>-0.236   /   -0.127</t>
  </si>
  <si>
    <t>439.942   /   461.739</t>
  </si>
  <si>
    <t>32.984   /   33.093</t>
  </si>
  <si>
    <t>-10.129   /   -10.020</t>
  </si>
  <si>
    <t>-9.586   /   -9.477</t>
  </si>
  <si>
    <t>383.545   /   405.342</t>
  </si>
  <si>
    <t>-5.583   /   -5.474</t>
  </si>
  <si>
    <t>-43.157   /   -43.048</t>
  </si>
  <si>
    <t>1.336   /   1.445</t>
  </si>
  <si>
    <t>-5.077   /   -4.968</t>
  </si>
  <si>
    <t>16.945   /   17.054</t>
  </si>
  <si>
    <t>16.316   /   16.425</t>
  </si>
  <si>
    <t>-5.614   /   -5.505</t>
  </si>
  <si>
    <t>171.521   /   193.318</t>
  </si>
  <si>
    <t>666.619   /   688.416</t>
  </si>
  <si>
    <t>665.356   /   687.153</t>
  </si>
  <si>
    <t>654.911   /   676.708</t>
  </si>
  <si>
    <t>648.878   /   670.675</t>
  </si>
  <si>
    <t>628.023   /   649.820</t>
  </si>
  <si>
    <t>660.265   /   682.062</t>
  </si>
  <si>
    <t>2.836   /   2.945</t>
  </si>
  <si>
    <t>17.739   /   17.848</t>
  </si>
  <si>
    <t>666.817   /   688.614</t>
  </si>
  <si>
    <t>18.553   /   18.661</t>
  </si>
  <si>
    <t>640.734   /   662.531</t>
  </si>
  <si>
    <t>1622.081   /   1643.878</t>
  </si>
  <si>
    <t>964.756   /   986.553</t>
  </si>
  <si>
    <t>708.528   /   730.325</t>
  </si>
  <si>
    <t>710.812   /   732.609</t>
  </si>
  <si>
    <t>28.481   /   28.590</t>
  </si>
  <si>
    <t>50.036   /   50.145</t>
  </si>
  <si>
    <t>23.481   /   23.590</t>
  </si>
  <si>
    <t>-2.304   /   -2.196</t>
  </si>
  <si>
    <t>47.758   /   47.867</t>
  </si>
  <si>
    <t>-25.863   /   -25.754</t>
  </si>
  <si>
    <t>18.553   /   18.662</t>
  </si>
  <si>
    <t>188.330   /   210.127</t>
  </si>
  <si>
    <t>-195.696   /   -195.587</t>
  </si>
  <si>
    <t>84.892   /   85.001</t>
  </si>
  <si>
    <t>56.783   /   56.892</t>
  </si>
  <si>
    <t>3.317   /   3.426</t>
  </si>
  <si>
    <t>3.101   /   3.210</t>
  </si>
  <si>
    <t>322.164   /   343.961</t>
  </si>
  <si>
    <t>321.832   /   343.629</t>
  </si>
  <si>
    <t>382.466   /   404.263</t>
  </si>
  <si>
    <t>309.101   /   330.899</t>
  </si>
  <si>
    <t>647.107   /   668.905</t>
  </si>
  <si>
    <t>1375.198   /   1396.995</t>
  </si>
  <si>
    <t>28.029   /   28.138</t>
  </si>
  <si>
    <t>28.942   /   29.051</t>
  </si>
  <si>
    <t>-6.644   /   -6.535</t>
  </si>
  <si>
    <t>-8.701   /   -8.592</t>
  </si>
  <si>
    <t>-8.729   /   -8.620</t>
  </si>
  <si>
    <t>407.641   /   429.438</t>
  </si>
  <si>
    <t>-6.137   /   -6.028</t>
  </si>
  <si>
    <t>25.772   /   25.881</t>
  </si>
  <si>
    <t>12.211   /   12.320</t>
  </si>
  <si>
    <t>397.246   /   419.043</t>
  </si>
  <si>
    <t>12.728   /   12.837</t>
  </si>
  <si>
    <t>-8.223   /   -8.114</t>
  </si>
  <si>
    <t>-15.967   /   -15.858</t>
  </si>
  <si>
    <t>79.827   /   101.624</t>
  </si>
  <si>
    <t>9.076   /   9.185</t>
  </si>
  <si>
    <t>16.445   /   16.554</t>
  </si>
  <si>
    <t>16.573   /   16.682</t>
  </si>
  <si>
    <t>32.884   /   32.993</t>
  </si>
  <si>
    <t>-0.387   /   -0.278</t>
  </si>
  <si>
    <t>8.714   /   8.823</t>
  </si>
  <si>
    <t>35.039   /   35.148</t>
  </si>
  <si>
    <t>-145.152   /   -145.043</t>
  </si>
  <si>
    <t>-0.457   /   -0.348</t>
  </si>
  <si>
    <t>26.772   /   26.881</t>
  </si>
  <si>
    <t>6.905   /   7.014</t>
  </si>
  <si>
    <t>9.234   /   9.343</t>
  </si>
  <si>
    <t>2.756   /   2.865</t>
  </si>
  <si>
    <t>10.283   /   10.392</t>
  </si>
  <si>
    <t>3.759   /   3.868</t>
  </si>
  <si>
    <t>0.946   /   1.054</t>
  </si>
  <si>
    <t>419.377   /   441.174</t>
  </si>
  <si>
    <t>65.812   /   65.921</t>
  </si>
  <si>
    <t>1.310   /   1.419</t>
  </si>
  <si>
    <t>504.152   /   525.949</t>
  </si>
  <si>
    <t>78.486   /   100.283</t>
  </si>
  <si>
    <t>5.716   /   5.825</t>
  </si>
  <si>
    <t>-25.875   /   -25.766</t>
  </si>
  <si>
    <t>77.017   /   98.814</t>
  </si>
  <si>
    <t>66.957   /   88.754</t>
  </si>
  <si>
    <t>70.942   /   92.739</t>
  </si>
  <si>
    <t>71.958   /   93.755</t>
  </si>
  <si>
    <t>638.023   /   659.820</t>
  </si>
  <si>
    <t>680.847   /   702.644</t>
  </si>
  <si>
    <t>11.196   /   11.305</t>
  </si>
  <si>
    <t>-1.179   /   -1.070</t>
  </si>
  <si>
    <t>14.099   /   14.208</t>
  </si>
  <si>
    <t>77.109   /   77.218</t>
  </si>
  <si>
    <t>30.420   /   30.529</t>
  </si>
  <si>
    <t>0.016   /   0.124</t>
  </si>
  <si>
    <t>1.899   /   2.008</t>
  </si>
  <si>
    <t>43.048   /   43.157</t>
  </si>
  <si>
    <t>2.244   /   2.353</t>
  </si>
  <si>
    <t>0.056   /   0.164</t>
  </si>
  <si>
    <t>2.048   /   2.157</t>
  </si>
  <si>
    <t>-0.023   /   0.086</t>
  </si>
  <si>
    <t>53.758   /   53.867</t>
  </si>
  <si>
    <t>43.619   /   43.728</t>
  </si>
  <si>
    <t>0.246   /   0.354</t>
  </si>
  <si>
    <t>14.919   /   15.027</t>
  </si>
  <si>
    <t>35.737   /   35.849</t>
  </si>
  <si>
    <t>40.195   /   40.307</t>
  </si>
  <si>
    <t>54.491   /   54.603</t>
  </si>
  <si>
    <t>37.131   /   37.244</t>
  </si>
  <si>
    <t>16.409   /   16.521</t>
  </si>
  <si>
    <t>38.671   /   38.783</t>
  </si>
  <si>
    <t>190.705   /   213.131</t>
  </si>
  <si>
    <t>206.277   /   228.703</t>
  </si>
  <si>
    <t>35.333   /   35.446</t>
  </si>
  <si>
    <t>35.507   /   35.619</t>
  </si>
  <si>
    <t>34.199   /   34.311</t>
  </si>
  <si>
    <t>22.343   /   22.455</t>
  </si>
  <si>
    <t>2.094   /   2.206</t>
  </si>
  <si>
    <t>2.223   /   2.335</t>
  </si>
  <si>
    <t>2.244   /   2.356</t>
  </si>
  <si>
    <t>-11.382   /   -11.270</t>
  </si>
  <si>
    <t>-7.455   /   -7.343</t>
  </si>
  <si>
    <t>-0.190   /   -0.078</t>
  </si>
  <si>
    <t>963.795   /   986.221</t>
  </si>
  <si>
    <t>1.634   /   1.746</t>
  </si>
  <si>
    <t>1.769   /   1.881</t>
  </si>
  <si>
    <t>0.846   /   0.959</t>
  </si>
  <si>
    <t>0.794   /   0.906</t>
  </si>
  <si>
    <t>23.467   /   23.579</t>
  </si>
  <si>
    <t>27.467   /   27.579</t>
  </si>
  <si>
    <t>0.107   /   0.219</t>
  </si>
  <si>
    <t>-66.409   /   -66.297</t>
  </si>
  <si>
    <t>3.584   /   3.696</t>
  </si>
  <si>
    <t>3.019   /   3.131</t>
  </si>
  <si>
    <t>60.705   /   60.817</t>
  </si>
  <si>
    <t>1.789   /   1.901</t>
  </si>
  <si>
    <t>-0.179   /   -0.066</t>
  </si>
  <si>
    <t>-0.089   /   0.024</t>
  </si>
  <si>
    <t>-0.171   /   -0.059</t>
  </si>
  <si>
    <t>-0.189   /   -0.076</t>
  </si>
  <si>
    <t>-0.529   /   -0.417</t>
  </si>
  <si>
    <t>18.011   /   18.123</t>
  </si>
  <si>
    <t>-0.225   /   -0.113</t>
  </si>
  <si>
    <t>26.889   /   27.001</t>
  </si>
  <si>
    <t>-0.023   /   0.090</t>
  </si>
  <si>
    <t>-0.187   /   -0.075</t>
  </si>
  <si>
    <t>-0.069   /   0.044</t>
  </si>
  <si>
    <t>-0.020   /   0.092</t>
  </si>
  <si>
    <t>1.927   /   2.039</t>
  </si>
  <si>
    <t>-11.363   /   -11.250</t>
  </si>
  <si>
    <t>2.110   /   2.222</t>
  </si>
  <si>
    <t>-0.230   /   -0.118</t>
  </si>
  <si>
    <t>13.838   /   13.951</t>
  </si>
  <si>
    <t>66.186   /   88.612</t>
  </si>
  <si>
    <t>480.271   /   502.697</t>
  </si>
  <si>
    <t>-4.782   /   -4.670</t>
  </si>
  <si>
    <t>5.300   /   5.413</t>
  </si>
  <si>
    <t>2.322   /   2.434</t>
  </si>
  <si>
    <t>16.505   /   16.617</t>
  </si>
  <si>
    <t>15.041   /   15.153</t>
  </si>
  <si>
    <t>196.265   /   218.691</t>
  </si>
  <si>
    <t>-0.260   /   -0.148</t>
  </si>
  <si>
    <t>60.725   /   60.837</t>
  </si>
  <si>
    <t>2.146   /   2.258</t>
  </si>
  <si>
    <t>-0.184   /   -0.072</t>
  </si>
  <si>
    <t>-0.184   /   -0.071</t>
  </si>
  <si>
    <t>108.207   /   108.319</t>
  </si>
  <si>
    <t>1.760   /   1.872</t>
  </si>
  <si>
    <t>-0.160   /   -0.048</t>
  </si>
  <si>
    <t>-25.618   /   -25.506</t>
  </si>
  <si>
    <t>-2.949   /   -2.837</t>
  </si>
  <si>
    <t>479.921   /   502.347</t>
  </si>
  <si>
    <t>64.998   /   87.424</t>
  </si>
  <si>
    <t>14.595   /   14.707</t>
  </si>
  <si>
    <t>601.815   /   624.241</t>
  </si>
  <si>
    <t>17.238   /   17.350</t>
  </si>
  <si>
    <t>381.094   /   403.520</t>
  </si>
  <si>
    <t>-10.687   /   -10.575</t>
  </si>
  <si>
    <t>-21.605   /   -21.493</t>
  </si>
  <si>
    <t>-12.771   /   -12.659</t>
  </si>
  <si>
    <t>-22.924   /   -22.812</t>
  </si>
  <si>
    <t>72.371   /   94.797</t>
  </si>
  <si>
    <t>75.039   /   97.465</t>
  </si>
  <si>
    <t>370.558   /   392.984</t>
  </si>
  <si>
    <t>62.998   /   85.424</t>
  </si>
  <si>
    <t>564.020   /   586.446</t>
  </si>
  <si>
    <t>519.020   /   541.446</t>
  </si>
  <si>
    <t>21.693   /   21.805</t>
  </si>
  <si>
    <t>-11.269   /   -11.156</t>
  </si>
  <si>
    <t>393.893   /   416.319</t>
  </si>
  <si>
    <t>12.516   /   12.628</t>
  </si>
  <si>
    <t>463.233   /   485.659</t>
  </si>
  <si>
    <t>10.340   /   10.452</t>
  </si>
  <si>
    <t>14.737   /   14.849</t>
  </si>
  <si>
    <t>670.421   /   692.848</t>
  </si>
  <si>
    <t>19.454   /   19.566</t>
  </si>
  <si>
    <t>647.176   /   669.602</t>
  </si>
  <si>
    <t>1.797   /   1.909</t>
  </si>
  <si>
    <t>-0.206   /   -0.094</t>
  </si>
  <si>
    <t>1.679   /   1.791</t>
  </si>
  <si>
    <t>2.097   /   2.209</t>
  </si>
  <si>
    <t>1.764   /   1.876</t>
  </si>
  <si>
    <t>2.046   /   2.158</t>
  </si>
  <si>
    <t>-0.198   /   -0.086</t>
  </si>
  <si>
    <t>42.304   /   42.417</t>
  </si>
  <si>
    <t>39.706   /   39.818</t>
  </si>
  <si>
    <t>296.187   /   318.613</t>
  </si>
  <si>
    <t>229.619   /   252.045</t>
  </si>
  <si>
    <t>39.919   /   40.031</t>
  </si>
  <si>
    <t>631.047   /   653.473</t>
  </si>
  <si>
    <t>-16.013   /   -15.901</t>
  </si>
  <si>
    <t>402.722   /   425.148</t>
  </si>
  <si>
    <t>371.892   /   394.318</t>
  </si>
  <si>
    <t>558.787   /   581.213</t>
  </si>
  <si>
    <t>671.943   /   694.369</t>
  </si>
  <si>
    <t>673.607   /   696.033</t>
  </si>
  <si>
    <t>709.877   /   732.303</t>
  </si>
  <si>
    <t>8.416   /   8.529</t>
  </si>
  <si>
    <t>7.694   /   7.806</t>
  </si>
  <si>
    <t>18.840   /   18.953</t>
  </si>
  <si>
    <t>2.694   /   2.806</t>
  </si>
  <si>
    <t>725.877   /   748.303</t>
  </si>
  <si>
    <t>23.889   /   24.001</t>
  </si>
  <si>
    <t>19.656   /   19.769</t>
  </si>
  <si>
    <t>10.409   /   10.521</t>
  </si>
  <si>
    <t>-31.808   /   -31.696</t>
  </si>
  <si>
    <t>0.309   /   0.421</t>
  </si>
  <si>
    <t>17.235   /   17.347</t>
  </si>
  <si>
    <t>6.803   /   6.915</t>
  </si>
  <si>
    <t>5.095   /   5.208</t>
  </si>
  <si>
    <t>-63.559   /   -63.447</t>
  </si>
  <si>
    <t>8.867   /   8.979</t>
  </si>
  <si>
    <t>32.062   /   32.174</t>
  </si>
  <si>
    <t>-5.679   /   -5.567</t>
  </si>
  <si>
    <t>423.266   /   445.692</t>
  </si>
  <si>
    <t>-3.925   /   -3.812</t>
  </si>
  <si>
    <t>650.441   /   672.867</t>
  </si>
  <si>
    <t>653.222   /   675.648</t>
  </si>
  <si>
    <t>2.194   /   2.306</t>
  </si>
  <si>
    <t>639.294   /   661.720</t>
  </si>
  <si>
    <t>19.916   /   20.029</t>
  </si>
  <si>
    <t>680.140   /   702.566</t>
  </si>
  <si>
    <t>14.674   /   14.786</t>
  </si>
  <si>
    <t>-4.909   /   -4.797</t>
  </si>
  <si>
    <t>583.811   /   606.237</t>
  </si>
  <si>
    <t>-4.906   /   -4.794</t>
  </si>
  <si>
    <t>550.270   /   572.696</t>
  </si>
  <si>
    <t>616.706   /   639.132</t>
  </si>
  <si>
    <t>-16.187   /   -16.075</t>
  </si>
  <si>
    <t>-71.559   /   -71.447</t>
  </si>
  <si>
    <t>10926.640   /   10949.066</t>
  </si>
  <si>
    <t>139.218   /   161.644</t>
  </si>
  <si>
    <t>6.960   /   7.072</t>
  </si>
  <si>
    <t>707.024   /   729.450</t>
  </si>
  <si>
    <t>15.194   /   15.306</t>
  </si>
  <si>
    <t>9.710   /   9.822</t>
  </si>
  <si>
    <t>16.909   /   17.021</t>
  </si>
  <si>
    <t>5.794   /   5.906</t>
  </si>
  <si>
    <t>-4.431   /   -4.319</t>
  </si>
  <si>
    <t>68.572   /   68.684</t>
  </si>
  <si>
    <t>7.598   /   7.710</t>
  </si>
  <si>
    <t>4.794   /   4.906</t>
  </si>
  <si>
    <t>65.023   /   65.135</t>
  </si>
  <si>
    <t>4.944   /   5.056</t>
  </si>
  <si>
    <t>-0.044   /   0.068</t>
  </si>
  <si>
    <t>-0.189   /   -0.077</t>
  </si>
  <si>
    <t>1.839   /   1.951</t>
  </si>
  <si>
    <t>2.298   /   2.411</t>
  </si>
  <si>
    <t>0.831   /   0.943</t>
  </si>
  <si>
    <t>1.889   /   2.001</t>
  </si>
  <si>
    <t>-4.387   /   -4.274</t>
  </si>
  <si>
    <t>26.802   /   26.914</t>
  </si>
  <si>
    <t>48.054   /   48.166</t>
  </si>
  <si>
    <t>0.105   /   0.217</t>
  </si>
  <si>
    <t>480.150   /   502.576</t>
  </si>
  <si>
    <t>67.806   /   67.918</t>
  </si>
  <si>
    <t>479.750   /   502.176</t>
  </si>
  <si>
    <t>1.876   /   1.988</t>
  </si>
  <si>
    <t>7.223   /   7.335</t>
  </si>
  <si>
    <t>-0.507   /   -0.394</t>
  </si>
  <si>
    <t>-0.070   /   0.042</t>
  </si>
  <si>
    <t>1.853   /   1.965</t>
  </si>
  <si>
    <t>319.635   /   342.061</t>
  </si>
  <si>
    <t>0.061   /   0.173</t>
  </si>
  <si>
    <t>659.456   /   681.882</t>
  </si>
  <si>
    <t>29.345   /   29.458</t>
  </si>
  <si>
    <t>-0.044   /   0.069</t>
  </si>
  <si>
    <t>0.088   /   0.200</t>
  </si>
  <si>
    <t>9.434   /   9.546</t>
  </si>
  <si>
    <t>10.264   /   10.376</t>
  </si>
  <si>
    <t>0.299   /   0.411</t>
  </si>
  <si>
    <t>0.389   /   0.501</t>
  </si>
  <si>
    <t>13.001   /   13.113</t>
  </si>
  <si>
    <t>0.071   /   0.183</t>
  </si>
  <si>
    <t>2.227   /   2.339</t>
  </si>
  <si>
    <t>-0.033   /   0.079</t>
  </si>
  <si>
    <t>-0.170   /   -0.058</t>
  </si>
  <si>
    <t>-0.240   /   -0.128</t>
  </si>
  <si>
    <t>2.468   /   2.580</t>
  </si>
  <si>
    <t>0.178   /   0.290</t>
  </si>
  <si>
    <t>0.298   /   0.410</t>
  </si>
  <si>
    <t>37.843   /   37.955</t>
  </si>
  <si>
    <t>36.934   /   37.046</t>
  </si>
  <si>
    <t>660.046   /   682.472</t>
  </si>
  <si>
    <t>1050.708   /   1073.134</t>
  </si>
  <si>
    <t>1155.728   /   1178.154</t>
  </si>
  <si>
    <t>401.746   /   424.172</t>
  </si>
  <si>
    <t>403.746   /   426.172</t>
  </si>
  <si>
    <t>476.329   /   498.755</t>
  </si>
  <si>
    <t>486.787   /   509.213</t>
  </si>
  <si>
    <t>665.877   /   688.303</t>
  </si>
  <si>
    <t>7.674   /   7.786</t>
  </si>
  <si>
    <t>-70.409   /   -70.297</t>
  </si>
  <si>
    <t>637.788   /   660.214</t>
  </si>
  <si>
    <t>652.488   /   674.914</t>
  </si>
  <si>
    <t>5.565   /   5.678</t>
  </si>
  <si>
    <t>5.844   /   5.957</t>
  </si>
  <si>
    <t>56.029   /   56.141</t>
  </si>
  <si>
    <t>61.034   /   61.146</t>
  </si>
  <si>
    <t>0.212   /   0.324</t>
  </si>
  <si>
    <t>469.105   /   491.531</t>
  </si>
  <si>
    <t>-15.550   /   -15.437</t>
  </si>
  <si>
    <t>20.443   /   20.555</t>
  </si>
  <si>
    <t>411.750   /   434.177</t>
  </si>
  <si>
    <t>-35.233   /   -35.121</t>
  </si>
  <si>
    <t>-33.233   /   -33.121</t>
  </si>
  <si>
    <t>402.864   /   425.290</t>
  </si>
  <si>
    <t>-0.238   /   -0.126</t>
  </si>
  <si>
    <t>438.759   /   461.185</t>
  </si>
  <si>
    <t>36.160   /   36.272</t>
  </si>
  <si>
    <t>-10.709   /   -10.597</t>
  </si>
  <si>
    <t>-9.910   /   -9.798</t>
  </si>
  <si>
    <t>377.733   /   400.159</t>
  </si>
  <si>
    <t>-5.085   /   -4.973</t>
  </si>
  <si>
    <t>-43.361   /   -43.249</t>
  </si>
  <si>
    <t>1.335   /   1.447</t>
  </si>
  <si>
    <t>-5.088   /   -4.976</t>
  </si>
  <si>
    <t>16.889   /   17.001</t>
  </si>
  <si>
    <t>16.219   /   16.331</t>
  </si>
  <si>
    <t>-5.616   /   -5.504</t>
  </si>
  <si>
    <t>171.303   /   193.730</t>
  </si>
  <si>
    <t>662.945   /   685.371</t>
  </si>
  <si>
    <t>661.688   /   684.114</t>
  </si>
  <si>
    <t>651.178   /   673.605</t>
  </si>
  <si>
    <t>645.200   /   667.626</t>
  </si>
  <si>
    <t>611.222   /   633.648</t>
  </si>
  <si>
    <t>656.523   /   678.949</t>
  </si>
  <si>
    <t>2.834   /   2.946</t>
  </si>
  <si>
    <t>17.656   /   17.769</t>
  </si>
  <si>
    <t>663.109   /   685.535</t>
  </si>
  <si>
    <t>18.467   /   18.579</t>
  </si>
  <si>
    <t>628.808   /   651.235</t>
  </si>
  <si>
    <t>1618.375   /   1640.801</t>
  </si>
  <si>
    <t>964.459   /   986.885</t>
  </si>
  <si>
    <t>705.064   /   727.491</t>
  </si>
  <si>
    <t>707.272   /   729.698</t>
  </si>
  <si>
    <t>28.238   /   28.350</t>
  </si>
  <si>
    <t>50.288   /   50.400</t>
  </si>
  <si>
    <t>23.238   /   23.350</t>
  </si>
  <si>
    <t>-2.306   /   -2.194</t>
  </si>
  <si>
    <t>48.014   /   48.126</t>
  </si>
  <si>
    <t>-27.177   /   -27.065</t>
  </si>
  <si>
    <t>188.121   /   210.548</t>
  </si>
  <si>
    <t>-195.776   /   -195.664</t>
  </si>
  <si>
    <t>86.890   /   87.002</t>
  </si>
  <si>
    <t>57.305   /   57.417</t>
  </si>
  <si>
    <t>3.023   /   3.135</t>
  </si>
  <si>
    <t>2.836   /   2.948</t>
  </si>
  <si>
    <t>319.735   /   342.161</t>
  </si>
  <si>
    <t>321.512   /   343.938</t>
  </si>
  <si>
    <t>376.355   /   398.781</t>
  </si>
  <si>
    <t>309.787   /   332.213</t>
  </si>
  <si>
    <t>646.807   /   669.233</t>
  </si>
  <si>
    <t>1380.657   /   1403.083</t>
  </si>
  <si>
    <t>28.009   /   28.121</t>
  </si>
  <si>
    <t>28.921   /   29.033</t>
  </si>
  <si>
    <t>-7.091   /   -6.979</t>
  </si>
  <si>
    <t>-9.131   /   -9.019</t>
  </si>
  <si>
    <t>-9.176   /   -9.064</t>
  </si>
  <si>
    <t>402.812   /   425.238</t>
  </si>
  <si>
    <t>-6.548   /   -6.436</t>
  </si>
  <si>
    <t>26.735   /   26.848</t>
  </si>
  <si>
    <t>12.210   /   12.322</t>
  </si>
  <si>
    <t>392.452   /   414.878</t>
  </si>
  <si>
    <t>13.730   /   13.842</t>
  </si>
  <si>
    <t>-8.633   /   -8.521</t>
  </si>
  <si>
    <t>-15.830   /   -15.717</t>
  </si>
  <si>
    <t>79.096   /   101.522</t>
  </si>
  <si>
    <t>9.075   /   9.187</t>
  </si>
  <si>
    <t>16.389   /   16.501</t>
  </si>
  <si>
    <t>16.696   /   16.809</t>
  </si>
  <si>
    <t>36.060   /   36.172</t>
  </si>
  <si>
    <t>-0.254   /   -0.142</t>
  </si>
  <si>
    <t>8.372   /   8.484</t>
  </si>
  <si>
    <t>34.537   /   34.649</t>
  </si>
  <si>
    <t>-146.029   /   -145.917</t>
  </si>
  <si>
    <t>0.127   /   0.239</t>
  </si>
  <si>
    <t>27.735   /   27.848</t>
  </si>
  <si>
    <t>6.502   /   6.614</t>
  </si>
  <si>
    <t>8.799   /   8.912</t>
  </si>
  <si>
    <t>2.754   /   2.866</t>
  </si>
  <si>
    <t>9.850   /   9.962</t>
  </si>
  <si>
    <t>3.758   /   3.870</t>
  </si>
  <si>
    <t>0.944   /   1.056</t>
  </si>
  <si>
    <t>414.558   /   436.984</t>
  </si>
  <si>
    <t>65.396   /   65.508</t>
  </si>
  <si>
    <t>1.204   /   1.316</t>
  </si>
  <si>
    <t>499.877   /   522.303</t>
  </si>
  <si>
    <t>77.858   /   100.284</t>
  </si>
  <si>
    <t>5.715   /   5.827</t>
  </si>
  <si>
    <t>-25.073   /   -24.961</t>
  </si>
  <si>
    <t>76.426   /   98.853</t>
  </si>
  <si>
    <t>0.808   /   0.920</t>
  </si>
  <si>
    <t>65.920   /   88.346</t>
  </si>
  <si>
    <t>70.011   /   92.437</t>
  </si>
  <si>
    <t>71.035   /   93.461</t>
  </si>
  <si>
    <t>621.222   /   643.648</t>
  </si>
  <si>
    <t>677.154   /   699.580</t>
  </si>
  <si>
    <t>11.194   /   11.306</t>
  </si>
  <si>
    <t>-1.232   /   -1.120</t>
  </si>
  <si>
    <t>14.264   /   14.376</t>
  </si>
  <si>
    <t>77.694   /   77.806</t>
  </si>
  <si>
    <t>30.235   /   30.347</t>
  </si>
  <si>
    <t>0.014   /   0.126</t>
  </si>
  <si>
    <t>1.859   /   1.971</t>
  </si>
  <si>
    <t>43.249   /   43.361</t>
  </si>
  <si>
    <t>2.216   /   2.328</t>
  </si>
  <si>
    <t>0.054   /   0.166</t>
  </si>
  <si>
    <t>2.030   /   2.142</t>
  </si>
  <si>
    <t>-0.025   /   0.088</t>
  </si>
  <si>
    <t>53.946   /   54.058</t>
  </si>
  <si>
    <t>43.793   /   43.906</t>
  </si>
  <si>
    <t>0.244   /   0.356</t>
  </si>
  <si>
    <t>15.094   /   15.206</t>
  </si>
  <si>
    <t>35.813   /   35.928</t>
  </si>
  <si>
    <t>40.213   /   40.328</t>
  </si>
  <si>
    <t>54.511   /   54.626</t>
  </si>
  <si>
    <t>37.272   /   37.387</t>
  </si>
  <si>
    <t>16.337   /   16.452</t>
  </si>
  <si>
    <t>38.720   /   38.835</t>
  </si>
  <si>
    <t>189.174   /   212.174</t>
  </si>
  <si>
    <t>205.990   /   228.990</t>
  </si>
  <si>
    <t>35.021   /   35.136</t>
  </si>
  <si>
    <t>35.548   /   35.663</t>
  </si>
  <si>
    <t>35.040   /   35.155</t>
  </si>
  <si>
    <t>22.429   /   22.544</t>
  </si>
  <si>
    <t>2.492   /   2.607</t>
  </si>
  <si>
    <t>2.667   /   2.782</t>
  </si>
  <si>
    <t>2.462   /   2.577</t>
  </si>
  <si>
    <t>2.733   /   2.848</t>
  </si>
  <si>
    <t>-11.214   /   -11.099</t>
  </si>
  <si>
    <t>-7.311   /   -7.196</t>
  </si>
  <si>
    <t>-0.151   /   -0.036</t>
  </si>
  <si>
    <t>966.865   /   989.865</t>
  </si>
  <si>
    <t>1.630   /   1.745</t>
  </si>
  <si>
    <t>1.747   /   1.862</t>
  </si>
  <si>
    <t>0.855   /   0.970</t>
  </si>
  <si>
    <t>0.790   /   0.905</t>
  </si>
  <si>
    <t>23.272   /   23.387</t>
  </si>
  <si>
    <t>27.272   /   27.387</t>
  </si>
  <si>
    <t>0.103   /   0.218</t>
  </si>
  <si>
    <t>-64.828   /   -64.713</t>
  </si>
  <si>
    <t>3.620   /   3.736</t>
  </si>
  <si>
    <t>2.997   /   3.112</t>
  </si>
  <si>
    <t>60.554   /   60.669</t>
  </si>
  <si>
    <t>1.767   /   1.882</t>
  </si>
  <si>
    <t>-0.173   /   -0.058</t>
  </si>
  <si>
    <t>-0.080   /   0.035</t>
  </si>
  <si>
    <t>-0.180   /   -0.065</t>
  </si>
  <si>
    <t>-0.494   /   -0.379</t>
  </si>
  <si>
    <t>17.087   /   17.202</t>
  </si>
  <si>
    <t>-0.246   /   -0.131</t>
  </si>
  <si>
    <t>26.807   /   26.922</t>
  </si>
  <si>
    <t>0.032   /   0.148</t>
  </si>
  <si>
    <t>-0.152   /   -0.037</t>
  </si>
  <si>
    <t>-0.073   /   0.043</t>
  </si>
  <si>
    <t>0.036   /   0.151</t>
  </si>
  <si>
    <t>1.917   /   2.032</t>
  </si>
  <si>
    <t>-11.247   /   -11.132</t>
  </si>
  <si>
    <t>2.081   /   2.196</t>
  </si>
  <si>
    <t>-0.230   /   -0.115</t>
  </si>
  <si>
    <t>13.722   /   13.837</t>
  </si>
  <si>
    <t>65.451   /   88.451</t>
  </si>
  <si>
    <t>477.139   /   500.140</t>
  </si>
  <si>
    <t>-4.418   /   -4.303</t>
  </si>
  <si>
    <t>5.078   /   5.193</t>
  </si>
  <si>
    <t>2.343   /   2.458</t>
  </si>
  <si>
    <t>16.203   /   16.318</t>
  </si>
  <si>
    <t>15.182   /   15.297</t>
  </si>
  <si>
    <t>198.054   /   221.054</t>
  </si>
  <si>
    <t>-0.260   /   -0.145</t>
  </si>
  <si>
    <t>60.526   /   60.641</t>
  </si>
  <si>
    <t>2.174   /   2.289</t>
  </si>
  <si>
    <t>-0.153   /   -0.038</t>
  </si>
  <si>
    <t>-0.178   /   -0.063</t>
  </si>
  <si>
    <t>106.704   /   106.819</t>
  </si>
  <si>
    <t>1.788   /   1.903</t>
  </si>
  <si>
    <t>-0.130   /   -0.015</t>
  </si>
  <si>
    <t>-26.669   /   -26.554</t>
  </si>
  <si>
    <t>-3.241   /   -3.126</t>
  </si>
  <si>
    <t>476.789   /   499.790</t>
  </si>
  <si>
    <t>64.403   /   87.403</t>
  </si>
  <si>
    <t>14.538   /   14.653</t>
  </si>
  <si>
    <t>597.500   /   620.500</t>
  </si>
  <si>
    <t>15.991   /   16.106</t>
  </si>
  <si>
    <t>380.458   /   403.459</t>
  </si>
  <si>
    <t>-10.502   /   -10.387</t>
  </si>
  <si>
    <t>-21.446   /   -21.331</t>
  </si>
  <si>
    <t>-12.880   /   -12.765</t>
  </si>
  <si>
    <t>-22.755   /   -22.640</t>
  </si>
  <si>
    <t>71.934   /   94.934</t>
  </si>
  <si>
    <t>74.660   /   97.661</t>
  </si>
  <si>
    <t>368.207   /   391.207</t>
  </si>
  <si>
    <t>62.455   /   85.456</t>
  </si>
  <si>
    <t>560.017   /   583.018</t>
  </si>
  <si>
    <t>515.017   /   538.018</t>
  </si>
  <si>
    <t>19.093   /   19.208</t>
  </si>
  <si>
    <t>-11.198   /   -11.083</t>
  </si>
  <si>
    <t>389.991   /   412.992</t>
  </si>
  <si>
    <t>18.515   /   18.630</t>
  </si>
  <si>
    <t>461.003   /   484.003</t>
  </si>
  <si>
    <t>16.316   /   16.431</t>
  </si>
  <si>
    <t>14.721   /   14.836</t>
  </si>
  <si>
    <t>671.110   /   694.111</t>
  </si>
  <si>
    <t>19.620   /   19.735</t>
  </si>
  <si>
    <t>647.832   /   670.832</t>
  </si>
  <si>
    <t>1.794   /   1.909</t>
  </si>
  <si>
    <t>-0.215   /   -0.100</t>
  </si>
  <si>
    <t>1.657   /   1.772</t>
  </si>
  <si>
    <t>2.125   /   2.240</t>
  </si>
  <si>
    <t>2.413   /   2.528</t>
  </si>
  <si>
    <t>2.173   /   2.288</t>
  </si>
  <si>
    <t>2.074   /   2.189</t>
  </si>
  <si>
    <t>-0.210   /   -0.095</t>
  </si>
  <si>
    <t>42.286   /   42.401</t>
  </si>
  <si>
    <t>40.600   /   40.715</t>
  </si>
  <si>
    <t>295.900   /   318.900</t>
  </si>
  <si>
    <t>228.612   /   251.612</t>
  </si>
  <si>
    <t>40.827   /   40.942</t>
  </si>
  <si>
    <t>630.415   /   653.415</t>
  </si>
  <si>
    <t>-15.698   /   -15.583</t>
  </si>
  <si>
    <t>400.483   /   423.484</t>
  </si>
  <si>
    <t>370.625   /   393.626</t>
  </si>
  <si>
    <t>558.500   /   581.500</t>
  </si>
  <si>
    <t>673.866   /   696.867</t>
  </si>
  <si>
    <t>673.272   /   696.272</t>
  </si>
  <si>
    <t>705.766   /   728.766</t>
  </si>
  <si>
    <t>8.375   /   8.490</t>
  </si>
  <si>
    <t>9.442   /   9.557</t>
  </si>
  <si>
    <t>18.374   /   18.489</t>
  </si>
  <si>
    <t>0.693   /   0.808</t>
  </si>
  <si>
    <t>721.766   /   744.766</t>
  </si>
  <si>
    <t>23.807   /   23.922</t>
  </si>
  <si>
    <t>19.991   /   20.106</t>
  </si>
  <si>
    <t>10.337   /   10.452</t>
  </si>
  <si>
    <t>-32.421   /   -32.306</t>
  </si>
  <si>
    <t>0.086   /   0.201</t>
  </si>
  <si>
    <t>17.215   /   17.330</t>
  </si>
  <si>
    <t>7.087   /   7.202</t>
  </si>
  <si>
    <t>5.602   /   5.717</t>
  </si>
  <si>
    <t>-64.785   /   -64.670</t>
  </si>
  <si>
    <t>7.172   /   7.287</t>
  </si>
  <si>
    <t>32.314   /   32.429</t>
  </si>
  <si>
    <t>-5.689   /   -5.574</t>
  </si>
  <si>
    <t>421.795   /   444.795</t>
  </si>
  <si>
    <t>-2.990   /   -2.875</t>
  </si>
  <si>
    <t>656.359   /   679.359</t>
  </si>
  <si>
    <t>659.162   /   682.163</t>
  </si>
  <si>
    <t>2.192   /   2.308</t>
  </si>
  <si>
    <t>639.557   /   662.557</t>
  </si>
  <si>
    <t>19.879   /   19.994</t>
  </si>
  <si>
    <t>681.026   /   704.026</t>
  </si>
  <si>
    <t>14.658   /   14.773</t>
  </si>
  <si>
    <t>-4.992   /   -4.877</t>
  </si>
  <si>
    <t>580.586   /   603.586</t>
  </si>
  <si>
    <t>-5.101   /   -4.986</t>
  </si>
  <si>
    <t>547.036   /   570.036</t>
  </si>
  <si>
    <t>616.166   /   639.166</t>
  </si>
  <si>
    <t>-16.152   /   -16.037</t>
  </si>
  <si>
    <t>-72.785   /   -72.670</t>
  </si>
  <si>
    <t>10828.773   /   10851.773</t>
  </si>
  <si>
    <t>138.772   /   161.772</t>
  </si>
  <si>
    <t>9.705   /   9.820</t>
  </si>
  <si>
    <t>705.875   /   728.876</t>
  </si>
  <si>
    <t>15.192   /   15.308</t>
  </si>
  <si>
    <t>13.708   /   13.823</t>
  </si>
  <si>
    <t>16.837   /   16.952</t>
  </si>
  <si>
    <t>3.793   /   3.908</t>
  </si>
  <si>
    <t>-4.457   /   -4.342</t>
  </si>
  <si>
    <t>68.354   /   68.469</t>
  </si>
  <si>
    <t>7.471   /   7.586</t>
  </si>
  <si>
    <t>2.793   /   2.908</t>
  </si>
  <si>
    <t>64.872   /   64.987</t>
  </si>
  <si>
    <t>4.942   /   5.058</t>
  </si>
  <si>
    <t>-0.045   /   0.070</t>
  </si>
  <si>
    <t>-0.188   /   -0.073</t>
  </si>
  <si>
    <t>1.817   /   1.932</t>
  </si>
  <si>
    <t>2.297   /   2.412</t>
  </si>
  <si>
    <t>0.830   /   0.945</t>
  </si>
  <si>
    <t>1.867   /   1.982</t>
  </si>
  <si>
    <t>-0.183   /   -0.068</t>
  </si>
  <si>
    <t>2.240   /   2.355</t>
  </si>
  <si>
    <t>-4.328   /   -4.213</t>
  </si>
  <si>
    <t>26.665   /   26.780</t>
  </si>
  <si>
    <t>51.071   /   51.186</t>
  </si>
  <si>
    <t>0.100   /   0.215</t>
  </si>
  <si>
    <t>479.014   /   502.015</t>
  </si>
  <si>
    <t>67.621   /   67.736</t>
  </si>
  <si>
    <t>478.614   /   501.615</t>
  </si>
  <si>
    <t>1.859   /   1.974</t>
  </si>
  <si>
    <t>26.666   /   26.781</t>
  </si>
  <si>
    <t>7.121   /   7.236</t>
  </si>
  <si>
    <t>-0.454   /   -0.339</t>
  </si>
  <si>
    <t>-0.071   /   0.044</t>
  </si>
  <si>
    <t>1.844   /   1.959</t>
  </si>
  <si>
    <t>317.685   /   340.685</t>
  </si>
  <si>
    <t>0.078   /   0.193</t>
  </si>
  <si>
    <t>658.154   /   681.155</t>
  </si>
  <si>
    <t>29.309   /   29.424</t>
  </si>
  <si>
    <t>0.087   /   0.202</t>
  </si>
  <si>
    <t>9.507   /   9.622</t>
  </si>
  <si>
    <t>10.142   /   10.257</t>
  </si>
  <si>
    <t>0.316   /   0.431</t>
  </si>
  <si>
    <t>0.406   /   0.521</t>
  </si>
  <si>
    <t>13.116   /   13.231</t>
  </si>
  <si>
    <t>0.070   /   0.185</t>
  </si>
  <si>
    <t>2.217   /   2.332</t>
  </si>
  <si>
    <t>-0.035   /   0.080</t>
  </si>
  <si>
    <t>-0.171   /   -0.056</t>
  </si>
  <si>
    <t>-0.161   /   -0.046</t>
  </si>
  <si>
    <t>-0.201   /   -0.086</t>
  </si>
  <si>
    <t>2.496   /   2.611</t>
  </si>
  <si>
    <t>0.214   /   0.329</t>
  </si>
  <si>
    <t>0.334   /   0.449</t>
  </si>
  <si>
    <t>38.024   /   38.139</t>
  </si>
  <si>
    <t>37.081   /   37.196</t>
  </si>
  <si>
    <t>658.744   /   681.745</t>
  </si>
  <si>
    <t>1048.618   /   1071.618</t>
  </si>
  <si>
    <t>1153.576   /   1176.576</t>
  </si>
  <si>
    <t>401.502   /   424.503</t>
  </si>
  <si>
    <t>403.502   /   426.503</t>
  </si>
  <si>
    <t>475.979   /   498.980</t>
  </si>
  <si>
    <t>486.436   /   509.436</t>
  </si>
  <si>
    <t>661.766   /   684.766</t>
  </si>
  <si>
    <t>11.449   /   11.564</t>
  </si>
  <si>
    <t>-68.828   /   -68.713</t>
  </si>
  <si>
    <t>637.221   /   660.222</t>
  </si>
  <si>
    <t>650.204   /   673.204</t>
  </si>
  <si>
    <t>5.772   /   5.887</t>
  </si>
  <si>
    <t>6.051   /   6.166</t>
  </si>
  <si>
    <t>58.817   /   58.932</t>
  </si>
  <si>
    <t>63.625   /   63.740</t>
  </si>
  <si>
    <t>0.224   /   0.339</t>
  </si>
  <si>
    <t>466.090   /   489.090</t>
  </si>
  <si>
    <t>-6.833   /   -6.718</t>
  </si>
  <si>
    <t>20.775   /   20.890</t>
  </si>
  <si>
    <t>408.293   /   431.294</t>
  </si>
  <si>
    <t>-34.443   /   -34.328</t>
  </si>
  <si>
    <t>-32.443   /   -32.328</t>
  </si>
  <si>
    <t>401.078   /   424.078</t>
  </si>
  <si>
    <t>-0.657   /   -0.542</t>
  </si>
  <si>
    <t>428.571   /   451.571</t>
  </si>
  <si>
    <t>27.685   /   27.800</t>
  </si>
  <si>
    <t>-10.758   /   -10.643</t>
  </si>
  <si>
    <t>-10.438   /   -10.323</t>
  </si>
  <si>
    <t>375.677   /   398.677</t>
  </si>
  <si>
    <t>-4.336   /   -4.221</t>
  </si>
  <si>
    <t>-42.762   /   -42.647</t>
  </si>
  <si>
    <t>2.037   /   2.152</t>
  </si>
  <si>
    <t>0.706   /   0.821</t>
  </si>
  <si>
    <t>16.807   /   16.922</t>
  </si>
  <si>
    <t>16.114   /   16.229</t>
  </si>
  <si>
    <t>-4.914   /   -4.799</t>
  </si>
  <si>
    <t>172.753   /   195.754</t>
  </si>
  <si>
    <t>666.679   /   689.680</t>
  </si>
  <si>
    <t>660.547   /   683.548</t>
  </si>
  <si>
    <t>649.600   /   672.600</t>
  </si>
  <si>
    <t>652.730   /   675.730</t>
  </si>
  <si>
    <t>617.162   /   640.163</t>
  </si>
  <si>
    <t>654.391   /   677.391</t>
  </si>
  <si>
    <t>3.536   /   3.651</t>
  </si>
  <si>
    <t>17.991   /   18.106</t>
  </si>
  <si>
    <t>660.958   /   683.959</t>
  </si>
  <si>
    <t>18.272   /   18.387</t>
  </si>
  <si>
    <t>628.177   /   651.178</t>
  </si>
  <si>
    <t>1616.302   /   1639.302</t>
  </si>
  <si>
    <t>964.175   /   987.175</t>
  </si>
  <si>
    <t>705.925   /   728.925</t>
  </si>
  <si>
    <t>706.483   /   729.483</t>
  </si>
  <si>
    <t>26.991   /   27.106</t>
  </si>
  <si>
    <t>51.535   /   51.650</t>
  </si>
  <si>
    <t>21.991   /   22.106</t>
  </si>
  <si>
    <t>-0.558   /   -0.443</t>
  </si>
  <si>
    <t>51.031   /   51.146</t>
  </si>
  <si>
    <t>-25.487   /   -25.372</t>
  </si>
  <si>
    <t>189.046   /   212.046</t>
  </si>
  <si>
    <t>-196.958   /   -196.843</t>
  </si>
  <si>
    <t>85.646   /   85.761</t>
  </si>
  <si>
    <t>55.727   /   55.842</t>
  </si>
  <si>
    <t>2.762   /   2.877</t>
  </si>
  <si>
    <t>2.590   /   2.705</t>
  </si>
  <si>
    <t>317.785   /   340.785</t>
  </si>
  <si>
    <t>321.242   /   344.242</t>
  </si>
  <si>
    <t>378.834   /   401.834</t>
  </si>
  <si>
    <t>310.436   /   333.436</t>
  </si>
  <si>
    <t>646.532   /   669.532</t>
  </si>
  <si>
    <t>1379.362   /   1402.362</t>
  </si>
  <si>
    <t>38.991   /   39.106</t>
  </si>
  <si>
    <t>40.260   /   40.375</t>
  </si>
  <si>
    <t>-6.935   /   -6.820</t>
  </si>
  <si>
    <t>-9.267   /   -9.152</t>
  </si>
  <si>
    <t>-9.312   /   -9.197</t>
  </si>
  <si>
    <t>402.032   /   425.032</t>
  </si>
  <si>
    <t>-6.375   /   -6.260</t>
  </si>
  <si>
    <t>28.082   /   28.197</t>
  </si>
  <si>
    <t>13.959   /   14.074</t>
  </si>
  <si>
    <t>389.902   /   412.902</t>
  </si>
  <si>
    <t>13.230   /   13.345</t>
  </si>
  <si>
    <t>-8.752   /   -8.637</t>
  </si>
  <si>
    <t>-15.169   /   -15.054</t>
  </si>
  <si>
    <t>78.659   /   101.659</t>
  </si>
  <si>
    <t>9.777   /   9.892</t>
  </si>
  <si>
    <t>16.307   /   16.422</t>
  </si>
  <si>
    <t>16.687   /   16.802</t>
  </si>
  <si>
    <t>27.585   /   27.700</t>
  </si>
  <si>
    <t>8.008   /   8.123</t>
  </si>
  <si>
    <t>33.786   /   33.901</t>
  </si>
  <si>
    <t>-148.658   /   -148.543</t>
  </si>
  <si>
    <t>-0.082   /   0.033</t>
  </si>
  <si>
    <t>29.082   /   29.197</t>
  </si>
  <si>
    <t>6.483   /   6.598</t>
  </si>
  <si>
    <t>9.510   /   9.625</t>
  </si>
  <si>
    <t>3.456   /   3.571</t>
  </si>
  <si>
    <t>10.560   /   10.675</t>
  </si>
  <si>
    <t>4.460   /   4.575</t>
  </si>
  <si>
    <t>0.942   /   1.058</t>
  </si>
  <si>
    <t>412.207   /   435.207</t>
  </si>
  <si>
    <t>64.993   /   65.108</t>
  </si>
  <si>
    <t>1.097   /   1.212</t>
  </si>
  <si>
    <t>495.826   /   518.826</t>
  </si>
  <si>
    <t>77.521   /   100.522</t>
  </si>
  <si>
    <t>6.417   /   6.532</t>
  </si>
  <si>
    <t>-23.667   /   -23.552</t>
  </si>
  <si>
    <t>76.046   /   99.047</t>
  </si>
  <si>
    <t>0.850   /   0.965</t>
  </si>
  <si>
    <t>65.375   /   88.375</t>
  </si>
  <si>
    <t>70.232   /   93.233</t>
  </si>
  <si>
    <t>71.247   /   94.247</t>
  </si>
  <si>
    <t>627.162   /   650.163</t>
  </si>
  <si>
    <t>681.655   /   704.655</t>
  </si>
  <si>
    <t>17.692   /   17.807</t>
  </si>
  <si>
    <t>-1.272   /   -1.157</t>
  </si>
  <si>
    <t>14.438   /   14.553</t>
  </si>
  <si>
    <t>78.146   /   78.261</t>
  </si>
  <si>
    <t>30.725   /   30.840</t>
  </si>
  <si>
    <t>0.012   /   0.128</t>
  </si>
  <si>
    <t>1.837   /   1.952</t>
  </si>
  <si>
    <t>42.647   /   42.762</t>
  </si>
  <si>
    <t>2.244   /   2.359</t>
  </si>
  <si>
    <t>0.052   /   0.168</t>
  </si>
  <si>
    <t>2.001   /   2.116</t>
  </si>
  <si>
    <t>-0.026   /   0.089</t>
  </si>
  <si>
    <t>54.173   /   54.288</t>
  </si>
  <si>
    <t>44.021   /   44.136</t>
  </si>
  <si>
    <t>0.242   /   0.358</t>
  </si>
  <si>
    <t>15.061   /   15.176</t>
  </si>
  <si>
    <t>35.843   /   35.961</t>
  </si>
  <si>
    <t>40.246   /   40.364</t>
  </si>
  <si>
    <t>54.510   /   54.627</t>
  </si>
  <si>
    <t>37.409   /   37.526</t>
  </si>
  <si>
    <t>16.473   /   16.591</t>
  </si>
  <si>
    <t>38.773   /   38.890</t>
  </si>
  <si>
    <t>187.646   /   211.174</t>
  </si>
  <si>
    <t>205.726   /   229.254</t>
  </si>
  <si>
    <t>34.984   /   35.102</t>
  </si>
  <si>
    <t>35.586   /   35.704</t>
  </si>
  <si>
    <t>34.542   /   34.660</t>
  </si>
  <si>
    <t>22.525   /   22.642</t>
  </si>
  <si>
    <t>2.491   /   2.609</t>
  </si>
  <si>
    <t>2.633   /   2.751</t>
  </si>
  <si>
    <t>2.461   /   2.579</t>
  </si>
  <si>
    <t>2.731   /   2.849</t>
  </si>
  <si>
    <t>-11.012   /   -10.895</t>
  </si>
  <si>
    <t>-7.204   /   -7.086</t>
  </si>
  <si>
    <t>-0.199   /   -0.082</t>
  </si>
  <si>
    <t>965.724   /   989.252</t>
  </si>
  <si>
    <t>1.640   /   1.757</t>
  </si>
  <si>
    <t>1.744   /   1.862</t>
  </si>
  <si>
    <t>0.854   /   0.971</t>
  </si>
  <si>
    <t>0.788   /   0.906</t>
  </si>
  <si>
    <t>23.352   /   23.470</t>
  </si>
  <si>
    <t>27.352   /   27.470</t>
  </si>
  <si>
    <t>0.103   /   0.221</t>
  </si>
  <si>
    <t>-63.756   /   -63.638</t>
  </si>
  <si>
    <t>3.622   /   3.740</t>
  </si>
  <si>
    <t>2.994   /   3.112</t>
  </si>
  <si>
    <t>60.505   /   60.623</t>
  </si>
  <si>
    <t>1.764   /   1.882</t>
  </si>
  <si>
    <t>-0.159   /   -0.041</t>
  </si>
  <si>
    <t>-0.058   /   0.060</t>
  </si>
  <si>
    <t>-0.169   /   -0.051</t>
  </si>
  <si>
    <t>-0.129   /   -0.011</t>
  </si>
  <si>
    <t>-0.491   /   -0.373</t>
  </si>
  <si>
    <t>16.775   /   16.892</t>
  </si>
  <si>
    <t>-0.246   /   -0.128</t>
  </si>
  <si>
    <t>26.942   /   27.059</t>
  </si>
  <si>
    <t>0.034   /   0.151</t>
  </si>
  <si>
    <t>-0.155   /   -0.038</t>
  </si>
  <si>
    <t>-0.069   /   0.049</t>
  </si>
  <si>
    <t>0.037   /   0.155</t>
  </si>
  <si>
    <t>1.901   /   2.018</t>
  </si>
  <si>
    <t>-11.070   /   -10.952</t>
  </si>
  <si>
    <t>2.068   /   2.186</t>
  </si>
  <si>
    <t>-0.220   /   -0.102</t>
  </si>
  <si>
    <t>13.088   /   13.206</t>
  </si>
  <si>
    <t>64.937   /   88.466</t>
  </si>
  <si>
    <t>475.289   /   498.818</t>
  </si>
  <si>
    <t>-4.378   /   -4.260</t>
  </si>
  <si>
    <t>5.046   /   5.163</t>
  </si>
  <si>
    <t>2.445   /   2.563</t>
  </si>
  <si>
    <t>16.003   /   16.121</t>
  </si>
  <si>
    <t>15.845   /   15.962</t>
  </si>
  <si>
    <t>199.103   /   222.632</t>
  </si>
  <si>
    <t>-0.250   /   -0.132</t>
  </si>
  <si>
    <t>60.453   /   60.570</t>
  </si>
  <si>
    <t>2.164   /   2.281</t>
  </si>
  <si>
    <t>-0.147   /   -0.030</t>
  </si>
  <si>
    <t>-0.164   /   -0.046</t>
  </si>
  <si>
    <t>104.704   /   104.821</t>
  </si>
  <si>
    <t>1.776   /   1.894</t>
  </si>
  <si>
    <t>-0.152   /   -0.035</t>
  </si>
  <si>
    <t>-29.927   /   -29.810</t>
  </si>
  <si>
    <t>-3.424   /   -3.306</t>
  </si>
  <si>
    <t>474.939   /   498.468</t>
  </si>
  <si>
    <t>63.891   /   87.420</t>
  </si>
  <si>
    <t>14.848   /   14.965</t>
  </si>
  <si>
    <t>593.251   /   616.779</t>
  </si>
  <si>
    <t>15.240   /   15.358</t>
  </si>
  <si>
    <t>379.455   /   402.983</t>
  </si>
  <si>
    <t>-10.397   /   -10.279</t>
  </si>
  <si>
    <t>-21.447   /   -21.330</t>
  </si>
  <si>
    <t>-12.774   /   -12.656</t>
  </si>
  <si>
    <t>-22.756   /   -22.638</t>
  </si>
  <si>
    <t>71.553   /   95.082</t>
  </si>
  <si>
    <t>74.326   /   97.855</t>
  </si>
  <si>
    <t>367.185   /   390.713</t>
  </si>
  <si>
    <t>62.082   /   85.611</t>
  </si>
  <si>
    <t>555.752   /   579.281</t>
  </si>
  <si>
    <t>510.752   /   534.281</t>
  </si>
  <si>
    <t>19.092   /   19.210</t>
  </si>
  <si>
    <t>-10.898   /   -10.780</t>
  </si>
  <si>
    <t>390.741   /   414.270</t>
  </si>
  <si>
    <t>18.513   /   18.631</t>
  </si>
  <si>
    <t>460.130   /   483.659</t>
  </si>
  <si>
    <t>16.315   /   16.432</t>
  </si>
  <si>
    <t>14.334   /   14.452</t>
  </si>
  <si>
    <t>669.564   /   693.092</t>
  </si>
  <si>
    <t>19.702   /   19.820</t>
  </si>
  <si>
    <t>646.329   /   669.857</t>
  </si>
  <si>
    <t>1.790   /   1.908</t>
  </si>
  <si>
    <t>-0.185   /   -0.067</t>
  </si>
  <si>
    <t>1.654   /   1.772</t>
  </si>
  <si>
    <t>2.114   /   2.231</t>
  </si>
  <si>
    <t>2.411   /   2.529</t>
  </si>
  <si>
    <t>2.171   /   2.289</t>
  </si>
  <si>
    <t>2.064   /   2.181</t>
  </si>
  <si>
    <t>-0.179   /   -0.061</t>
  </si>
  <si>
    <t>42.272   /   42.390</t>
  </si>
  <si>
    <t>39.956   /   40.074</t>
  </si>
  <si>
    <t>295.636   /   319.164</t>
  </si>
  <si>
    <t>227.579   /   251.108</t>
  </si>
  <si>
    <t>40.183   /   40.300</t>
  </si>
  <si>
    <t>633.609   /   657.137</t>
  </si>
  <si>
    <t>-15.699   /   -15.582</t>
  </si>
  <si>
    <t>398.973   /   422.502</t>
  </si>
  <si>
    <t>371.364   /   394.892</t>
  </si>
  <si>
    <t>558.236   /   581.764</t>
  </si>
  <si>
    <t>672.384   /   695.913</t>
  </si>
  <si>
    <t>671.719   /   695.248</t>
  </si>
  <si>
    <t>704.233   /   727.762</t>
  </si>
  <si>
    <t>8.441   /   8.559</t>
  </si>
  <si>
    <t>9.441   /   9.558</t>
  </si>
  <si>
    <t>18.453   /   18.571</t>
  </si>
  <si>
    <t>0.691   /   0.809</t>
  </si>
  <si>
    <t>720.233   /   743.762</t>
  </si>
  <si>
    <t>23.942   /   24.059</t>
  </si>
  <si>
    <t>20.075   /   20.192</t>
  </si>
  <si>
    <t>10.473   /   10.591</t>
  </si>
  <si>
    <t>-34.027   /   -33.909</t>
  </si>
  <si>
    <t>-0.436   /   -0.318</t>
  </si>
  <si>
    <t>17.268   /   17.385</t>
  </si>
  <si>
    <t>7.752   /   7.870</t>
  </si>
  <si>
    <t>5.459   /   5.577</t>
  </si>
  <si>
    <t>-67.994   /   -67.877</t>
  </si>
  <si>
    <t>7.170   /   7.288</t>
  </si>
  <si>
    <t>31.562   /   31.680</t>
  </si>
  <si>
    <t>-5.668   /   -5.550</t>
  </si>
  <si>
    <t>420.308   /   443.837</t>
  </si>
  <si>
    <t>-2.991   /   -2.874</t>
  </si>
  <si>
    <t>660.021   /   683.549</t>
  </si>
  <si>
    <t>662.838   /   686.367</t>
  </si>
  <si>
    <t>2.191   /   2.309</t>
  </si>
  <si>
    <t>643.183   /   666.712</t>
  </si>
  <si>
    <t>19.971   /   20.088</t>
  </si>
  <si>
    <t>679.450   /   702.979</t>
  </si>
  <si>
    <t>14.271   /   14.388</t>
  </si>
  <si>
    <t>-5.140   /   -5.022</t>
  </si>
  <si>
    <t>576.875   /   600.404</t>
  </si>
  <si>
    <t>-5.170   /   -5.053</t>
  </si>
  <si>
    <t>543.546   /   567.075</t>
  </si>
  <si>
    <t>619.380   /   642.908</t>
  </si>
  <si>
    <t>-16.155   /   -16.038</t>
  </si>
  <si>
    <t>-75.994   /   -75.877</t>
  </si>
  <si>
    <t>10855.890   /   10879.419</t>
  </si>
  <si>
    <t>138.977   /   162.506</t>
  </si>
  <si>
    <t>9.699   /   9.817</t>
  </si>
  <si>
    <t>705.180   /   728.709</t>
  </si>
  <si>
    <t>15.191   /   15.309</t>
  </si>
  <si>
    <t>13.707   /   13.824</t>
  </si>
  <si>
    <t>16.973   /   17.091</t>
  </si>
  <si>
    <t>3.791   /   3.909</t>
  </si>
  <si>
    <t>-4.437   /   -4.320</t>
  </si>
  <si>
    <t>68.184   /   68.302</t>
  </si>
  <si>
    <t>7.295   /   7.413</t>
  </si>
  <si>
    <t>2.791   /   2.909</t>
  </si>
  <si>
    <t>64.825   /   64.943</t>
  </si>
  <si>
    <t>4.941   /   5.059</t>
  </si>
  <si>
    <t>-0.047   /   0.071</t>
  </si>
  <si>
    <t>-0.191   /   -0.073</t>
  </si>
  <si>
    <t>1.814   /   1.932</t>
  </si>
  <si>
    <t>2.296   /   2.413</t>
  </si>
  <si>
    <t>0.828   /   0.946</t>
  </si>
  <si>
    <t>1.864   /   1.982</t>
  </si>
  <si>
    <t>2.231   /   2.348</t>
  </si>
  <si>
    <t>-4.249   /   -4.132</t>
  </si>
  <si>
    <t>26.218   /   26.336</t>
  </si>
  <si>
    <t>51.062   /   51.179</t>
  </si>
  <si>
    <t>0.087   /   0.204</t>
  </si>
  <si>
    <t>477.122   /   500.651</t>
  </si>
  <si>
    <t>67.473   /   67.591</t>
  </si>
  <si>
    <t>476.722   /   500.251</t>
  </si>
  <si>
    <t>1.854   /   1.972</t>
  </si>
  <si>
    <t>6.970   /   7.088</t>
  </si>
  <si>
    <t>-0.450   /   -0.333</t>
  </si>
  <si>
    <t>-0.072   /   0.046</t>
  </si>
  <si>
    <t>1.837   /   1.955</t>
  </si>
  <si>
    <t>315.830   /   339.359</t>
  </si>
  <si>
    <t>0.074   /   0.192</t>
  </si>
  <si>
    <t>657.645   /   681.174</t>
  </si>
  <si>
    <t>28.816   /   28.934</t>
  </si>
  <si>
    <t>-0.046   /   0.071</t>
  </si>
  <si>
    <t>-0.020   /   0.097</t>
  </si>
  <si>
    <t>10.151   /   10.268</t>
  </si>
  <si>
    <t>10.216   /   10.334</t>
  </si>
  <si>
    <t>0.308   /   0.425</t>
  </si>
  <si>
    <t>0.398   /   0.515</t>
  </si>
  <si>
    <t>13.734   /   13.851</t>
  </si>
  <si>
    <t>0.068   /   0.186</t>
  </si>
  <si>
    <t>2.201   /   2.318</t>
  </si>
  <si>
    <t>-0.036   /   0.081</t>
  </si>
  <si>
    <t>-0.172   /   -0.054</t>
  </si>
  <si>
    <t>-0.162   /   -0.044</t>
  </si>
  <si>
    <t>-0.249   /   -0.132</t>
  </si>
  <si>
    <t>2.485   /   2.602</t>
  </si>
  <si>
    <t>0.218   /   0.335</t>
  </si>
  <si>
    <t>0.338   /   0.455</t>
  </si>
  <si>
    <t>38.022   /   38.140</t>
  </si>
  <si>
    <t>37.232   /   37.350</t>
  </si>
  <si>
    <t>658.235   /   681.764</t>
  </si>
  <si>
    <t>1047.081   /   1070.609</t>
  </si>
  <si>
    <t>1152.029   /   1175.558</t>
  </si>
  <si>
    <t>401.264   /   424.793</t>
  </si>
  <si>
    <t>403.264   /   426.793</t>
  </si>
  <si>
    <t>475.704   /   499.233</t>
  </si>
  <si>
    <t>486.161   /   509.689</t>
  </si>
  <si>
    <t>660.233   /   683.762</t>
  </si>
  <si>
    <t>11.427   /   11.545</t>
  </si>
  <si>
    <t>-67.756   /   -67.638</t>
  </si>
  <si>
    <t>640.474   /   664.003</t>
  </si>
  <si>
    <t>649.446   /   672.975</t>
  </si>
  <si>
    <t>6.419   /   6.537</t>
  </si>
  <si>
    <t>6.698   /   6.815</t>
  </si>
  <si>
    <t>66.337   /   66.454</t>
  </si>
  <si>
    <t>70.406   /   70.524</t>
  </si>
  <si>
    <t>0.220   /   0.338</t>
  </si>
  <si>
    <t>463.680   /   487.209</t>
  </si>
  <si>
    <t>-6.807   /   -6.690</t>
  </si>
  <si>
    <t>20.773   /   20.891</t>
  </si>
  <si>
    <t>406.758   /   430.287</t>
  </si>
  <si>
    <t>-33.907   /   -33.790</t>
  </si>
  <si>
    <t>-31.907   /   -31.790</t>
  </si>
  <si>
    <t>399.567   /   423.095</t>
  </si>
  <si>
    <t>-0.659   /   -0.541</t>
  </si>
  <si>
    <t>427.057   /   450.586</t>
  </si>
  <si>
    <t>27.686   /   27.804</t>
  </si>
  <si>
    <t>-10.618   /   -10.500</t>
  </si>
  <si>
    <t>-10.361   /   -10.244</t>
  </si>
  <si>
    <t>374.912   /   398.441</t>
  </si>
  <si>
    <t>-2.838   /   -2.720</t>
  </si>
  <si>
    <t>-41.964   /   -41.846</t>
  </si>
  <si>
    <t>1.734   /   1.852</t>
  </si>
  <si>
    <t>0.769   /   0.887</t>
  </si>
  <si>
    <t>16.942   /   17.059</t>
  </si>
  <si>
    <t>16.191   /   16.309</t>
  </si>
  <si>
    <t>-5.216   /   -5.099</t>
  </si>
  <si>
    <t>173.505   /   197.034</t>
  </si>
  <si>
    <t>665.147   /   688.675</t>
  </si>
  <si>
    <t>659.085   /   682.613</t>
  </si>
  <si>
    <t>648.095   /   671.624</t>
  </si>
  <si>
    <t>651.155   /   674.684</t>
  </si>
  <si>
    <t>620.838   /   644.367</t>
  </si>
  <si>
    <t>652.874   /   676.402</t>
  </si>
  <si>
    <t>3.234   /   3.351</t>
  </si>
  <si>
    <t>18.075   /   18.192</t>
  </si>
  <si>
    <t>659.496   /   683.025</t>
  </si>
  <si>
    <t>18.350   /   18.468</t>
  </si>
  <si>
    <t>631.359   /   654.888</t>
  </si>
  <si>
    <t>1614.884   /   1638.413</t>
  </si>
  <si>
    <t>963.902   /   987.431</t>
  </si>
  <si>
    <t>704.448   /   727.976</t>
  </si>
  <si>
    <t>704.932   /   728.461</t>
  </si>
  <si>
    <t>26.240   /   26.358</t>
  </si>
  <si>
    <t>51.526   /   51.644</t>
  </si>
  <si>
    <t>21.240   /   21.358</t>
  </si>
  <si>
    <t>-0.559   /   -0.441</t>
  </si>
  <si>
    <t>51.022   /   51.139</t>
  </si>
  <si>
    <t>-25.480   /   -25.362</t>
  </si>
  <si>
    <t>18.352   /   18.470</t>
  </si>
  <si>
    <t>189.809   /   213.337</t>
  </si>
  <si>
    <t>-197.962   /   -197.845</t>
  </si>
  <si>
    <t>83.887   /   84.005</t>
  </si>
  <si>
    <t>54.678   /   54.795</t>
  </si>
  <si>
    <t>2.739   /   2.857</t>
  </si>
  <si>
    <t>2.453   /   2.571</t>
  </si>
  <si>
    <t>315.930   /   339.459</t>
  </si>
  <si>
    <t>321.501   /   345.029</t>
  </si>
  <si>
    <t>379.099   /   402.628</t>
  </si>
  <si>
    <t>311.161   /   334.689</t>
  </si>
  <si>
    <t>646.279   /   669.807</t>
  </si>
  <si>
    <t>1375.032   /   1398.561</t>
  </si>
  <si>
    <t>38.974   /   39.091</t>
  </si>
  <si>
    <t>40.242   /   40.360</t>
  </si>
  <si>
    <t>-6.829   /   -6.711</t>
  </si>
  <si>
    <t>-9.174   /   -9.057</t>
  </si>
  <si>
    <t>-9.206   /   -9.088</t>
  </si>
  <si>
    <t>401.029   /   424.557</t>
  </si>
  <si>
    <t>-6.269   /   -6.152</t>
  </si>
  <si>
    <t>27.843   /   27.960</t>
  </si>
  <si>
    <t>13.958   /   14.075</t>
  </si>
  <si>
    <t>388.877   /   412.405</t>
  </si>
  <si>
    <t>12.980   /   13.098</t>
  </si>
  <si>
    <t>-8.647   /   -8.530</t>
  </si>
  <si>
    <t>-14.735   /   -14.618</t>
  </si>
  <si>
    <t>78.276   /   101.805</t>
  </si>
  <si>
    <t>9.474   /   9.592</t>
  </si>
  <si>
    <t>16.442   /   16.559</t>
  </si>
  <si>
    <t>16.862   /   16.980</t>
  </si>
  <si>
    <t>27.586   /   27.704</t>
  </si>
  <si>
    <t>7.792   /   7.910</t>
  </si>
  <si>
    <t>33.282   /   33.400</t>
  </si>
  <si>
    <t>-150.589   /   -150.472</t>
  </si>
  <si>
    <t>-0.574   /   -0.456</t>
  </si>
  <si>
    <t>28.843   /   28.960</t>
  </si>
  <si>
    <t>6.602   /   6.720</t>
  </si>
  <si>
    <t>9.319   /   9.437</t>
  </si>
  <si>
    <t>3.154   /   3.271</t>
  </si>
  <si>
    <t>10.368   /   10.486</t>
  </si>
  <si>
    <t>4.157   /   4.275</t>
  </si>
  <si>
    <t>0.941   /   1.059</t>
  </si>
  <si>
    <t>411.185   /   434.713</t>
  </si>
  <si>
    <t>64.616   /   64.733</t>
  </si>
  <si>
    <t>0.991   /   1.109</t>
  </si>
  <si>
    <t>492.798   /   516.327</t>
  </si>
  <si>
    <t>77.247   /   100.775</t>
  </si>
  <si>
    <t>6.114   /   6.232</t>
  </si>
  <si>
    <t>-22.470   /   -22.353</t>
  </si>
  <si>
    <t>75.715   /   99.244</t>
  </si>
  <si>
    <t>0.718   /   0.835</t>
  </si>
  <si>
    <t>65.005   /   88.534</t>
  </si>
  <si>
    <t>69.597   /   93.125</t>
  </si>
  <si>
    <t>70.623   /   94.152</t>
  </si>
  <si>
    <t>630.838   /   654.367</t>
  </si>
  <si>
    <t>680.090   /   703.618</t>
  </si>
  <si>
    <t>17.691   /   17.809</t>
  </si>
  <si>
    <t>-1.304   /   -1.186</t>
  </si>
  <si>
    <t>14.612   /   14.730</t>
  </si>
  <si>
    <t>78.590   /   78.708</t>
  </si>
  <si>
    <t>30.896   /   31.013</t>
  </si>
  <si>
    <t>0.020   /   0.137</t>
  </si>
  <si>
    <t>1.834   /   1.952</t>
  </si>
  <si>
    <t>41.846   /   41.964</t>
  </si>
  <si>
    <t>2.234   /   2.351</t>
  </si>
  <si>
    <t>0.051   /   0.169</t>
  </si>
  <si>
    <t>1.988   /   2.106</t>
  </si>
  <si>
    <t>-0.027   /   0.090</t>
  </si>
  <si>
    <t>54.410   /   54.528</t>
  </si>
  <si>
    <t>44.262   /   44.380</t>
  </si>
  <si>
    <t>0.241   /   0.359</t>
  </si>
  <si>
    <t>14.682   /   14.799</t>
  </si>
  <si>
    <t>35.711   /   35.831</t>
  </si>
  <si>
    <t>40.025   /   40.145</t>
  </si>
  <si>
    <t>53.877   /   53.997</t>
  </si>
  <si>
    <t>37.531   /   37.651</t>
  </si>
  <si>
    <t>16.590   /   16.710</t>
  </si>
  <si>
    <t>38.818   /   38.938</t>
  </si>
  <si>
    <t>186.277   /   210.295</t>
  </si>
  <si>
    <t>205.481   /   229.499</t>
  </si>
  <si>
    <t>34.754   /   34.874</t>
  </si>
  <si>
    <t>35.617   /   35.737</t>
  </si>
  <si>
    <t>33.987   /   34.107</t>
  </si>
  <si>
    <t>22.609   /   22.729</t>
  </si>
  <si>
    <t>2.490   /   2.610</t>
  </si>
  <si>
    <t>2.698   /   2.818</t>
  </si>
  <si>
    <t>2.460   /   2.580</t>
  </si>
  <si>
    <t>2.730   /   2.850</t>
  </si>
  <si>
    <t>-10.856   /   -10.736</t>
  </si>
  <si>
    <t>-7.079   /   -6.959</t>
  </si>
  <si>
    <t>-0.107   /   0.013</t>
  </si>
  <si>
    <t>969.249   /   993.267</t>
  </si>
  <si>
    <t>1.834   /   1.954</t>
  </si>
  <si>
    <t>1.754   /   1.874</t>
  </si>
  <si>
    <t>0.852   /   0.973</t>
  </si>
  <si>
    <t>0.787   /   0.907</t>
  </si>
  <si>
    <t>23.265   /   23.385</t>
  </si>
  <si>
    <t>27.265   /   27.385</t>
  </si>
  <si>
    <t>0.101   /   0.221</t>
  </si>
  <si>
    <t>-63.023   /   -62.903</t>
  </si>
  <si>
    <t>3.652   /   3.772</t>
  </si>
  <si>
    <t>3.004   /   3.124</t>
  </si>
  <si>
    <t>60.456   /   60.576</t>
  </si>
  <si>
    <t>1.774   /   1.894</t>
  </si>
  <si>
    <t>-0.250   /   -0.130</t>
  </si>
  <si>
    <t>-0.106   /   0.014</t>
  </si>
  <si>
    <t>-0.260   /   -0.140</t>
  </si>
  <si>
    <t>-0.235   /   -0.115</t>
  </si>
  <si>
    <t>-0.488   /   -0.368</t>
  </si>
  <si>
    <t>16.171   /   16.291</t>
  </si>
  <si>
    <t>-0.243   /   -0.123</t>
  </si>
  <si>
    <t>27.058   /   27.178</t>
  </si>
  <si>
    <t>0.042   /   0.163</t>
  </si>
  <si>
    <t>-0.143   /   -0.023</t>
  </si>
  <si>
    <t>-0.160   /   -0.040</t>
  </si>
  <si>
    <t>0.046   /   0.166</t>
  </si>
  <si>
    <t>1.879   /   1.999</t>
  </si>
  <si>
    <t>-10.938   /   -10.818</t>
  </si>
  <si>
    <t>2.048   /   2.168</t>
  </si>
  <si>
    <t>11.476   /   11.596</t>
  </si>
  <si>
    <t>64.441   /   88.459</t>
  </si>
  <si>
    <t>473.450   /   497.468</t>
  </si>
  <si>
    <t>-4.338   /   -4.218</t>
  </si>
  <si>
    <t>4.982   /   5.102</t>
  </si>
  <si>
    <t>2.509   /   2.629</t>
  </si>
  <si>
    <t>15.801   /   15.921</t>
  </si>
  <si>
    <t>16.255   /   16.375</t>
  </si>
  <si>
    <t>200.655   /   224.673</t>
  </si>
  <si>
    <t>-0.273   /   -0.153</t>
  </si>
  <si>
    <t>60.373   /   60.493</t>
  </si>
  <si>
    <t>2.154   /   2.275</t>
  </si>
  <si>
    <t>-0.146   /   -0.026</t>
  </si>
  <si>
    <t>-0.255   /   -0.135</t>
  </si>
  <si>
    <t>103.201   /   103.321</t>
  </si>
  <si>
    <t>1.766   /   1.886</t>
  </si>
  <si>
    <t>-0.358   /   -0.237</t>
  </si>
  <si>
    <t>-45.441   /   -45.321</t>
  </si>
  <si>
    <t>-3.601   /   -3.481</t>
  </si>
  <si>
    <t>473.100   /   497.118</t>
  </si>
  <si>
    <t>63.417   /   87.435</t>
  </si>
  <si>
    <t>14.492   /   14.612</t>
  </si>
  <si>
    <t>589.271   /   613.289</t>
  </si>
  <si>
    <t>14.739   /   14.859</t>
  </si>
  <si>
    <t>378.431   /   402.449</t>
  </si>
  <si>
    <t>-10.324   /   -10.203</t>
  </si>
  <si>
    <t>-21.448   /   -21.328</t>
  </si>
  <si>
    <t>-12.702   /   -12.582</t>
  </si>
  <si>
    <t>-22.200   /   -22.080</t>
  </si>
  <si>
    <t>71.200   /   95.218</t>
  </si>
  <si>
    <t>73.866   /   97.884</t>
  </si>
  <si>
    <t>366.179   /   390.197</t>
  </si>
  <si>
    <t>61.740   /   85.758</t>
  </si>
  <si>
    <t>551.792   /   575.810</t>
  </si>
  <si>
    <t>506.792   /   530.810</t>
  </si>
  <si>
    <t>19.091   /   19.211</t>
  </si>
  <si>
    <t>-10.923   /   -10.802</t>
  </si>
  <si>
    <t>389.492   /   413.510</t>
  </si>
  <si>
    <t>18.512   /   18.632</t>
  </si>
  <si>
    <t>457.415   /   481.433</t>
  </si>
  <si>
    <t>15.140   /   15.260</t>
  </si>
  <si>
    <t>14.093   /   14.213</t>
  </si>
  <si>
    <t>666.959   /   690.977</t>
  </si>
  <si>
    <t>19.618   /   19.738</t>
  </si>
  <si>
    <t>643.739   /   667.757</t>
  </si>
  <si>
    <t>1.785   /   1.905</t>
  </si>
  <si>
    <t>-0.123   /   -0.003</t>
  </si>
  <si>
    <t>1.664   /   1.784</t>
  </si>
  <si>
    <t>2.104   /   2.224</t>
  </si>
  <si>
    <t>2.410   /   2.530</t>
  </si>
  <si>
    <t>2.170   /   2.290</t>
  </si>
  <si>
    <t>2.054   /   2.175</t>
  </si>
  <si>
    <t>-0.119   /   0.001</t>
  </si>
  <si>
    <t>42.254   /   42.374</t>
  </si>
  <si>
    <t>39.290   /   39.410</t>
  </si>
  <si>
    <t>295.391   /   319.409</t>
  </si>
  <si>
    <t>226.638   /   250.656</t>
  </si>
  <si>
    <t>39.517   /   39.637</t>
  </si>
  <si>
    <t>638.391   /   662.409</t>
  </si>
  <si>
    <t>-15.701   /   -15.581</t>
  </si>
  <si>
    <t>397.483   /   421.501</t>
  </si>
  <si>
    <t>370.126   /   394.144</t>
  </si>
  <si>
    <t>557.991   /   582.009</t>
  </si>
  <si>
    <t>669.771   /   693.789</t>
  </si>
  <si>
    <t>669.100   /   693.117</t>
  </si>
  <si>
    <t>701.654   /   725.671</t>
  </si>
  <si>
    <t>8.499   /   8.619</t>
  </si>
  <si>
    <t>9.440   /   9.560</t>
  </si>
  <si>
    <t>18.367   /   18.487</t>
  </si>
  <si>
    <t>0.690   /   0.810</t>
  </si>
  <si>
    <t>717.654   /   741.671</t>
  </si>
  <si>
    <t>24.058   /   24.178</t>
  </si>
  <si>
    <t>19.991   /   20.111</t>
  </si>
  <si>
    <t>10.590   /   10.710</t>
  </si>
  <si>
    <t>-40.940   /   -40.820</t>
  </si>
  <si>
    <t>-1.138   /   -1.018</t>
  </si>
  <si>
    <t>17.341   /   17.461</t>
  </si>
  <si>
    <t>8.552   /   8.672</t>
  </si>
  <si>
    <t>5.742   /   5.862</t>
  </si>
  <si>
    <t>-81.821   /   -81.701</t>
  </si>
  <si>
    <t>7.169   /   7.289</t>
  </si>
  <si>
    <t>30.809   /   30.929</t>
  </si>
  <si>
    <t>-5.678   /   -5.558</t>
  </si>
  <si>
    <t>418.798   /   442.816</t>
  </si>
  <si>
    <t>-2.993   /   -2.873</t>
  </si>
  <si>
    <t>665.887   /   689.905</t>
  </si>
  <si>
    <t>667.984   /   692.002</t>
  </si>
  <si>
    <t>2.190   /   2.310</t>
  </si>
  <si>
    <t>648.303   /   672.321</t>
  </si>
  <si>
    <t>19.906   /   20.026</t>
  </si>
  <si>
    <t>676.928   /   700.946</t>
  </si>
  <si>
    <t>14.027   /   14.147</t>
  </si>
  <si>
    <t>-5.319   /   -5.199</t>
  </si>
  <si>
    <t>573.273   /   597.290</t>
  </si>
  <si>
    <t>-5.262   /   -5.142</t>
  </si>
  <si>
    <t>540.021   /   564.039</t>
  </si>
  <si>
    <t>624.131   /   648.149</t>
  </si>
  <si>
    <t>-16.143   /   -16.023</t>
  </si>
  <si>
    <t>-89.821   /   -89.701</t>
  </si>
  <si>
    <t>10828.525   /   10852.543</t>
  </si>
  <si>
    <t>139.376   /   163.394</t>
  </si>
  <si>
    <t>9.695   /   9.815</t>
  </si>
  <si>
    <t>704.433   /   728.451</t>
  </si>
  <si>
    <t>15.190   /   15.310</t>
  </si>
  <si>
    <t>13.705   /   13.825</t>
  </si>
  <si>
    <t>17.090   /   17.210</t>
  </si>
  <si>
    <t>3.790   /   3.910</t>
  </si>
  <si>
    <t>-4.452   /   -4.332</t>
  </si>
  <si>
    <t>68.011   /   68.131</t>
  </si>
  <si>
    <t>7.119   /   7.239</t>
  </si>
  <si>
    <t>2.790   /   2.910</t>
  </si>
  <si>
    <t>64.772   /   64.892</t>
  </si>
  <si>
    <t>4.940   /   5.060</t>
  </si>
  <si>
    <t>-0.048   /   0.072</t>
  </si>
  <si>
    <t>-0.191   /   -0.071</t>
  </si>
  <si>
    <t>1.824   /   1.944</t>
  </si>
  <si>
    <t>2.294   /   2.414</t>
  </si>
  <si>
    <t>0.827   /   0.947</t>
  </si>
  <si>
    <t>1.874   /   1.994</t>
  </si>
  <si>
    <t>-0.265   /   -0.145</t>
  </si>
  <si>
    <t>2.214   /   2.334</t>
  </si>
  <si>
    <t>-4.190   /   -4.070</t>
  </si>
  <si>
    <t>25.454   /   25.574</t>
  </si>
  <si>
    <t>51.050   /   51.170</t>
  </si>
  <si>
    <t>0.071   /   0.192</t>
  </si>
  <si>
    <t>475.298   /   499.316</t>
  </si>
  <si>
    <t>67.043   /   67.163</t>
  </si>
  <si>
    <t>474.898   /   498.916</t>
  </si>
  <si>
    <t>1.850   /   1.970</t>
  </si>
  <si>
    <t>6.819   /   6.939</t>
  </si>
  <si>
    <t>-0.435   /   -0.315</t>
  </si>
  <si>
    <t>-0.072   /   0.048</t>
  </si>
  <si>
    <t>1.831   /   1.951</t>
  </si>
  <si>
    <t>314.220   /   338.237</t>
  </si>
  <si>
    <t>0.070   /   0.190</t>
  </si>
  <si>
    <t>654.155   /   678.173</t>
  </si>
  <si>
    <t>28.035   /   28.155</t>
  </si>
  <si>
    <t>0.184   /   0.304</t>
  </si>
  <si>
    <t>18.520   /   18.641</t>
  </si>
  <si>
    <t>28.298   /   28.418</t>
  </si>
  <si>
    <t>0.281   /   0.401</t>
  </si>
  <si>
    <t>0.371   /   0.491</t>
  </si>
  <si>
    <t>22.125   /   22.245</t>
  </si>
  <si>
    <t>0.067   /   0.187</t>
  </si>
  <si>
    <t>2.179   /   2.299</t>
  </si>
  <si>
    <t>-0.038   /   0.082</t>
  </si>
  <si>
    <t>-0.172   /   -0.052</t>
  </si>
  <si>
    <t>-0.162   /   -0.042</t>
  </si>
  <si>
    <t>-0.157   /   -0.037</t>
  </si>
  <si>
    <t>2.475   /   2.595</t>
  </si>
  <si>
    <t>0.229   /   0.349</t>
  </si>
  <si>
    <t>0.349   /   0.469</t>
  </si>
  <si>
    <t>38.025   /   38.145</t>
  </si>
  <si>
    <t>37.368   /   37.488</t>
  </si>
  <si>
    <t>654.745   /   678.763</t>
  </si>
  <si>
    <t>1044.503   /   1068.521</t>
  </si>
  <si>
    <t>1149.454   /   1173.471</t>
  </si>
  <si>
    <t>401.030   /   425.047</t>
  </si>
  <si>
    <t>403.030   /   427.047</t>
  </si>
  <si>
    <t>475.485   /   499.503</t>
  </si>
  <si>
    <t>485.942   /   509.960</t>
  </si>
  <si>
    <t>657.654   /   681.671</t>
  </si>
  <si>
    <t>11.386   /   11.506</t>
  </si>
  <si>
    <t>-67.023   /   -66.903</t>
  </si>
  <si>
    <t>645.183   /   669.201</t>
  </si>
  <si>
    <t>648.767   /   672.785</t>
  </si>
  <si>
    <t>7.215   /   7.335</t>
  </si>
  <si>
    <t>7.493   /   7.613</t>
  </si>
  <si>
    <t>75.540   /   75.660</t>
  </si>
  <si>
    <t>78.655   /   78.775</t>
  </si>
  <si>
    <t>0.217   /   0.337</t>
  </si>
  <si>
    <t>461.513   /   485.530</t>
  </si>
  <si>
    <t>-6.825   /   -6.705</t>
  </si>
  <si>
    <t>20.772   /   20.892</t>
  </si>
  <si>
    <t>405.285   /   429.303</t>
  </si>
  <si>
    <t>-33.542   /   -33.422</t>
  </si>
  <si>
    <t>-31.542   /   -31.422</t>
  </si>
  <si>
    <t>398.075   /   422.093</t>
  </si>
  <si>
    <t>-0.660   /   -0.540</t>
  </si>
  <si>
    <t>425.563   /   449.581</t>
  </si>
  <si>
    <t>27.686   /   27.806</t>
  </si>
  <si>
    <t>-10.511   /   -10.390</t>
  </si>
  <si>
    <t>-10.307   /   -10.187</t>
  </si>
  <si>
    <t>374.167   /   398.185</t>
  </si>
  <si>
    <t>-3.339   /   -3.219</t>
  </si>
  <si>
    <t>-41.364   /   -41.244</t>
  </si>
  <si>
    <t>1.733   /   1.853</t>
  </si>
  <si>
    <t>0.768   /   0.888</t>
  </si>
  <si>
    <t>17.058   /   17.178</t>
  </si>
  <si>
    <t>16.098   /   16.218</t>
  </si>
  <si>
    <t>-5.218   /   -5.097</t>
  </si>
  <si>
    <t>172.919   /   196.937</t>
  </si>
  <si>
    <t>662.564   /   686.581</t>
  </si>
  <si>
    <t>656.441   /   680.459</t>
  </si>
  <si>
    <t>645.498   /   669.515</t>
  </si>
  <si>
    <t>648.552   /   672.570</t>
  </si>
  <si>
    <t>625.984   /   650.002</t>
  </si>
  <si>
    <t>650.323   /   674.341</t>
  </si>
  <si>
    <t>3.232   /   3.353</t>
  </si>
  <si>
    <t>17.991   /   18.111</t>
  </si>
  <si>
    <t>656.855   /   680.873</t>
  </si>
  <si>
    <t>18.265   /   18.385</t>
  </si>
  <si>
    <t>636.124   /   660.142</t>
  </si>
  <si>
    <t>1612.335   /   1636.353</t>
  </si>
  <si>
    <t>963.643   /   987.660</t>
  </si>
  <si>
    <t>701.849   /   725.867</t>
  </si>
  <si>
    <t>702.329   /   726.347</t>
  </si>
  <si>
    <t>25.739   /   25.859</t>
  </si>
  <si>
    <t>51.515   /   51.635</t>
  </si>
  <si>
    <t>20.739   /   20.859</t>
  </si>
  <si>
    <t>-0.560   /   -0.440</t>
  </si>
  <si>
    <t>51.010   /   51.130</t>
  </si>
  <si>
    <t>-25.440   /   -25.320</t>
  </si>
  <si>
    <t>189.212   /   213.230</t>
  </si>
  <si>
    <t>-197.609   /   -197.489</t>
  </si>
  <si>
    <t>82.390   /   82.510</t>
  </si>
  <si>
    <t>53.890   /   54.011</t>
  </si>
  <si>
    <t>2.738   /   2.858</t>
  </si>
  <si>
    <t>2.325   /   2.445</t>
  </si>
  <si>
    <t>314.320   /   338.337</t>
  </si>
  <si>
    <t>320.276   /   344.294</t>
  </si>
  <si>
    <t>377.866   /   401.884</t>
  </si>
  <si>
    <t>311.942   /   335.960</t>
  </si>
  <si>
    <t>646.042   /   670.060</t>
  </si>
  <si>
    <t>1369.112   /   1393.130</t>
  </si>
  <si>
    <t>38.959   /   39.079</t>
  </si>
  <si>
    <t>40.228   /   40.348</t>
  </si>
  <si>
    <t>-6.756   /   -6.636</t>
  </si>
  <si>
    <t>-9.112   /   -8.992</t>
  </si>
  <si>
    <t>-9.133   /   -9.013</t>
  </si>
  <si>
    <t>400.045   /   424.063</t>
  </si>
  <si>
    <t>-6.197   /   -6.077</t>
  </si>
  <si>
    <t>27.606   /   27.726</t>
  </si>
  <si>
    <t>13.957   /   14.077</t>
  </si>
  <si>
    <t>387.868   /   411.886</t>
  </si>
  <si>
    <t>12.728   /   12.848</t>
  </si>
  <si>
    <t>-8.574   /   -8.453</t>
  </si>
  <si>
    <t>-13.202   /   -13.081</t>
  </si>
  <si>
    <t>77.923   /   101.941</t>
  </si>
  <si>
    <t>9.473   /   9.593</t>
  </si>
  <si>
    <t>16.558   /   16.678</t>
  </si>
  <si>
    <t>16.879   /   16.999</t>
  </si>
  <si>
    <t>27.586   /   27.706</t>
  </si>
  <si>
    <t>7.624   /   7.744</t>
  </si>
  <si>
    <t>33.030   /   33.150</t>
  </si>
  <si>
    <t>-152.030   /   -151.910</t>
  </si>
  <si>
    <t>-1.237   /   -1.117</t>
  </si>
  <si>
    <t>28.606   /   28.726</t>
  </si>
  <si>
    <t>6.688   /   6.808</t>
  </si>
  <si>
    <t>9.410   /   9.530</t>
  </si>
  <si>
    <t>3.152   /   3.273</t>
  </si>
  <si>
    <t>10.460   /   10.580</t>
  </si>
  <si>
    <t>4.156   /   4.276</t>
  </si>
  <si>
    <t>0.940   /   1.060</t>
  </si>
  <si>
    <t>410.179   /   434.197</t>
  </si>
  <si>
    <t>64.252   /   64.372</t>
  </si>
  <si>
    <t>0.990   /   1.110</t>
  </si>
  <si>
    <t>490.339   /   514.357</t>
  </si>
  <si>
    <t>76.886   /   100.904</t>
  </si>
  <si>
    <t>6.113   /   6.233</t>
  </si>
  <si>
    <t>-20.969   /   -20.849</t>
  </si>
  <si>
    <t>75.264   /   99.282</t>
  </si>
  <si>
    <t>0.693   /   0.813</t>
  </si>
  <si>
    <t>64.659   /   88.677</t>
  </si>
  <si>
    <t>69.286   /   93.304</t>
  </si>
  <si>
    <t>70.303   /   94.321</t>
  </si>
  <si>
    <t>635.984   /   660.002</t>
  </si>
  <si>
    <t>677.517   /   701.535</t>
  </si>
  <si>
    <t>17.690   /   17.810</t>
  </si>
  <si>
    <t>-1.332   /   -1.212</t>
  </si>
  <si>
    <t>14.770   /   14.890</t>
  </si>
  <si>
    <t>79.042   /   79.162</t>
  </si>
  <si>
    <t>31.055   /   31.175</t>
  </si>
  <si>
    <t>0.001   /   0.121</t>
  </si>
  <si>
    <t>1.844   /   1.964</t>
  </si>
  <si>
    <t>41.244   /   41.364</t>
  </si>
  <si>
    <t>2.224   /   2.345</t>
  </si>
  <si>
    <t>0.050   /   0.170</t>
  </si>
  <si>
    <t>1.968   /   2.088</t>
  </si>
  <si>
    <t>-0.029   /   0.092</t>
  </si>
  <si>
    <t>54.631   /   54.751</t>
  </si>
  <si>
    <t>44.482   /   44.602</t>
  </si>
  <si>
    <t>0.240   /   0.360</t>
  </si>
  <si>
    <t>14.322   /   14.442</t>
  </si>
  <si>
    <t>35.545   /   35.667</t>
  </si>
  <si>
    <t>39.735   /   39.857</t>
  </si>
  <si>
    <t>52.951   /   53.074</t>
  </si>
  <si>
    <t>37.659   /   37.781</t>
  </si>
  <si>
    <t>16.513   /   16.635</t>
  </si>
  <si>
    <t>38.865   /   38.987</t>
  </si>
  <si>
    <t>184.813   /   209.287</t>
  </si>
  <si>
    <t>205.253   /   229.727</t>
  </si>
  <si>
    <t>34.512   /   34.634</t>
  </si>
  <si>
    <t>36.697   /   36.819</t>
  </si>
  <si>
    <t>35.666   /   35.788</t>
  </si>
  <si>
    <t>22.700   /   22.823</t>
  </si>
  <si>
    <t>2.489   /   2.611</t>
  </si>
  <si>
    <t>2.694   /   2.816</t>
  </si>
  <si>
    <t>2.459   /   2.581</t>
  </si>
  <si>
    <t>2.729   /   2.851</t>
  </si>
  <si>
    <t>-10.790   /   -10.668</t>
  </si>
  <si>
    <t>-7.001   /   -6.879</t>
  </si>
  <si>
    <t>-0.102   /   0.020</t>
  </si>
  <si>
    <t>985.088   /   1009.561</t>
  </si>
  <si>
    <t>1.832   /   1.955</t>
  </si>
  <si>
    <t>1.948   /   2.070</t>
  </si>
  <si>
    <t>0.851   /   0.974</t>
  </si>
  <si>
    <t>0.785   /   0.908</t>
  </si>
  <si>
    <t>23.108   /   23.231</t>
  </si>
  <si>
    <t>27.108   /   27.231</t>
  </si>
  <si>
    <t>0.098   /   0.221</t>
  </si>
  <si>
    <t>-62.982   /   -62.859</t>
  </si>
  <si>
    <t>3.653   /   3.776</t>
  </si>
  <si>
    <t>3.198   /   3.320</t>
  </si>
  <si>
    <t>60.355   /   60.477</t>
  </si>
  <si>
    <t>1.968   /   2.090</t>
  </si>
  <si>
    <t>-0.241   /   -0.119</t>
  </si>
  <si>
    <t>-0.140   /   -0.018</t>
  </si>
  <si>
    <t>-0.256   /   -0.134</t>
  </si>
  <si>
    <t>-0.252   /   -0.130</t>
  </si>
  <si>
    <t>-0.535   /   -0.413</t>
  </si>
  <si>
    <t>16.612   /   16.734</t>
  </si>
  <si>
    <t>-0.225   /   -0.102</t>
  </si>
  <si>
    <t>26.980   /   27.102</t>
  </si>
  <si>
    <t>0.026   /   0.149</t>
  </si>
  <si>
    <t>-0.138   /   -0.016</t>
  </si>
  <si>
    <t>-0.156   /   -0.034</t>
  </si>
  <si>
    <t>0.030   /   0.153</t>
  </si>
  <si>
    <t>1.864   /   1.987</t>
  </si>
  <si>
    <t>-10.897   /   -10.774</t>
  </si>
  <si>
    <t>2.054   /   2.177</t>
  </si>
  <si>
    <t>10.943   /   11.065</t>
  </si>
  <si>
    <t>63.964   /   88.437</t>
  </si>
  <si>
    <t>471.637   /   496.110</t>
  </si>
  <si>
    <t>-4.803   /   -4.680</t>
  </si>
  <si>
    <t>4.892   /   5.014</t>
  </si>
  <si>
    <t>2.573   /   2.695</t>
  </si>
  <si>
    <t>15.651   /   15.773</t>
  </si>
  <si>
    <t>16.666   /   16.789</t>
  </si>
  <si>
    <t>212.716   /   237.189</t>
  </si>
  <si>
    <t>-0.255   /   -0.132</t>
  </si>
  <si>
    <t>60.251   /   60.373</t>
  </si>
  <si>
    <t>2.146   /   2.268</t>
  </si>
  <si>
    <t>-0.143   /   -0.021</t>
  </si>
  <si>
    <t>-0.246   /   -0.124</t>
  </si>
  <si>
    <t>101.950   /   102.072</t>
  </si>
  <si>
    <t>1.757   /   1.879</t>
  </si>
  <si>
    <t>-0.366   /   -0.244</t>
  </si>
  <si>
    <t>-61.408   /   -61.286</t>
  </si>
  <si>
    <t>-4.076   /   -3.953</t>
  </si>
  <si>
    <t>471.287   /   495.760</t>
  </si>
  <si>
    <t>62.921   /   87.394</t>
  </si>
  <si>
    <t>12.314   /   12.436</t>
  </si>
  <si>
    <t>585.023   /   609.496</t>
  </si>
  <si>
    <t>14.236   /   14.359</t>
  </si>
  <si>
    <t>378.060   /   402.533</t>
  </si>
  <si>
    <t>-10.182   /   -10.060</t>
  </si>
  <si>
    <t>-20.613   /   -20.490</t>
  </si>
  <si>
    <t>-12.559   /   -12.436</t>
  </si>
  <si>
    <t>-21.870   /   -21.748</t>
  </si>
  <si>
    <t>70.702   /   95.175</t>
  </si>
  <si>
    <t>73.312   /   97.785</t>
  </si>
  <si>
    <t>365.781   /   390.254</t>
  </si>
  <si>
    <t>61.262   /   85.735</t>
  </si>
  <si>
    <t>549.356   /   573.829</t>
  </si>
  <si>
    <t>504.356   /   528.829</t>
  </si>
  <si>
    <t>19.089   /   19.211</t>
  </si>
  <si>
    <t>-10.891   /   -10.768</t>
  </si>
  <si>
    <t>388.489   /   412.962</t>
  </si>
  <si>
    <t>18.511   /   18.634</t>
  </si>
  <si>
    <t>454.958   /   479.431</t>
  </si>
  <si>
    <t>16.312   /   16.434</t>
  </si>
  <si>
    <t>12.222   /   12.345</t>
  </si>
  <si>
    <t>664.171   /   688.645</t>
  </si>
  <si>
    <t>19.465   /   19.587</t>
  </si>
  <si>
    <t>640.895   /   665.368</t>
  </si>
  <si>
    <t>1.661   /   1.783</t>
  </si>
  <si>
    <t>-0.103   /   0.019</t>
  </si>
  <si>
    <t>1.858   /   1.980</t>
  </si>
  <si>
    <t>2.095   /   2.217</t>
  </si>
  <si>
    <t>2.409   /   2.531</t>
  </si>
  <si>
    <t>2.169   /   2.291</t>
  </si>
  <si>
    <t>2.046   /   2.168</t>
  </si>
  <si>
    <t>-0.103   /   0.020</t>
  </si>
  <si>
    <t>42.232   /   42.355</t>
  </si>
  <si>
    <t>41.214   /   41.336</t>
  </si>
  <si>
    <t>295.163   /   319.637</t>
  </si>
  <si>
    <t>225.567   /   250.040</t>
  </si>
  <si>
    <t>41.461   /   41.584</t>
  </si>
  <si>
    <t>674.628   /   699.101</t>
  </si>
  <si>
    <t>-15.701   /   -15.579</t>
  </si>
  <si>
    <t>396.279   /   420.752</t>
  </si>
  <si>
    <t>369.136   /   393.609</t>
  </si>
  <si>
    <t>557.763   /   582.237</t>
  </si>
  <si>
    <t>666.903   /   691.376</t>
  </si>
  <si>
    <t>666.288   /   690.761</t>
  </si>
  <si>
    <t>698.824   /   723.297</t>
  </si>
  <si>
    <t>8.459   /   8.582</t>
  </si>
  <si>
    <t>9.439   /   9.561</t>
  </si>
  <si>
    <t>18.211   /   18.333</t>
  </si>
  <si>
    <t>0.689   /   0.811</t>
  </si>
  <si>
    <t>714.824   /   739.297</t>
  </si>
  <si>
    <t>23.980   /   24.102</t>
  </si>
  <si>
    <t>19.836   /   19.958</t>
  </si>
  <si>
    <t>10.513   /   10.635</t>
  </si>
  <si>
    <t>-47.839   /   -47.717</t>
  </si>
  <si>
    <t>-5.771   /   -5.648</t>
  </si>
  <si>
    <t>17.435   /   17.557</t>
  </si>
  <si>
    <t>13.097   /   13.219</t>
  </si>
  <si>
    <t>10.913   /   11.036</t>
  </si>
  <si>
    <t>-95.618   /   -95.495</t>
  </si>
  <si>
    <t>7.168   /   7.290</t>
  </si>
  <si>
    <t>30.309   /   30.431</t>
  </si>
  <si>
    <t>-5.675   /   -5.553</t>
  </si>
  <si>
    <t>417.570   /   442.043</t>
  </si>
  <si>
    <t>-2.994   /   -2.871</t>
  </si>
  <si>
    <t>702.330   /   726.803</t>
  </si>
  <si>
    <t>704.620   /   729.093</t>
  </si>
  <si>
    <t>2.189   /   2.311</t>
  </si>
  <si>
    <t>708.354   /   732.827</t>
  </si>
  <si>
    <t>19.771   /   19.894</t>
  </si>
  <si>
    <t>675.104   /   699.577</t>
  </si>
  <si>
    <t>12.157   /   12.279</t>
  </si>
  <si>
    <t>-5.554   /   -5.432</t>
  </si>
  <si>
    <t>569.419   /   593.892</t>
  </si>
  <si>
    <t>-5.762   /   -5.640</t>
  </si>
  <si>
    <t>536.321   /   560.794</t>
  </si>
  <si>
    <t>660.411   /   684.884</t>
  </si>
  <si>
    <t>-16.138   /   -16.016</t>
  </si>
  <si>
    <t>-103.618   /   -103.495</t>
  </si>
  <si>
    <t>10807.342   /   10831.815</t>
  </si>
  <si>
    <t>139.978   /   164.451</t>
  </si>
  <si>
    <t>9.690   /   9.813</t>
  </si>
  <si>
    <t>703.664   /   728.137</t>
  </si>
  <si>
    <t>15.189   /   15.311</t>
  </si>
  <si>
    <t>13.704   /   13.827</t>
  </si>
  <si>
    <t>17.013   /   17.135</t>
  </si>
  <si>
    <t>3.789   /   3.911</t>
  </si>
  <si>
    <t>-4.497   /   -4.374</t>
  </si>
  <si>
    <t>67.767   /   67.889</t>
  </si>
  <si>
    <t>6.993   /   7.115</t>
  </si>
  <si>
    <t>2.789   /   2.911</t>
  </si>
  <si>
    <t>64.668   /   64.791</t>
  </si>
  <si>
    <t>4.939   /   5.061</t>
  </si>
  <si>
    <t>-0.049   /   0.073</t>
  </si>
  <si>
    <t>-0.191   /   -0.068</t>
  </si>
  <si>
    <t>2.018   /   2.140</t>
  </si>
  <si>
    <t>2.362   /   2.485</t>
  </si>
  <si>
    <t>0.826   /   0.948</t>
  </si>
  <si>
    <t>2.068   /   2.190</t>
  </si>
  <si>
    <t>-0.255   /   -0.133</t>
  </si>
  <si>
    <t>2.192   /   2.314</t>
  </si>
  <si>
    <t>-4.142   /   -4.019</t>
  </si>
  <si>
    <t>25.025   /   25.148</t>
  </si>
  <si>
    <t>51.034   /   51.156</t>
  </si>
  <si>
    <t>0.065   /   0.188</t>
  </si>
  <si>
    <t>473.481   /   497.954</t>
  </si>
  <si>
    <t>66.993   /   67.115</t>
  </si>
  <si>
    <t>473.081   /   497.554</t>
  </si>
  <si>
    <t>1.801   /   1.923</t>
  </si>
  <si>
    <t>6.717   /   6.840</t>
  </si>
  <si>
    <t>-0.450   /   -0.328</t>
  </si>
  <si>
    <t>-0.072   /   0.050</t>
  </si>
  <si>
    <t>1.830   /   1.952</t>
  </si>
  <si>
    <t>312.802   /   337.275</t>
  </si>
  <si>
    <t>0.049   /   0.171</t>
  </si>
  <si>
    <t>653.410   /   677.883</t>
  </si>
  <si>
    <t>27.363   /   27.485</t>
  </si>
  <si>
    <t>-0.042   /   0.081</t>
  </si>
  <si>
    <t>0.127   /   0.250</t>
  </si>
  <si>
    <t>18.650   /   18.772</t>
  </si>
  <si>
    <t>17.809   /   17.932</t>
  </si>
  <si>
    <t>0.063   /   0.185</t>
  </si>
  <si>
    <t>0.153   /   0.275</t>
  </si>
  <si>
    <t>22.279   /   22.401</t>
  </si>
  <si>
    <t>0.066   /   0.188</t>
  </si>
  <si>
    <t>2.164   /   2.287</t>
  </si>
  <si>
    <t>-0.039   /   0.083</t>
  </si>
  <si>
    <t>-0.172   /   -0.050</t>
  </si>
  <si>
    <t>-0.162   /   -0.040</t>
  </si>
  <si>
    <t>-0.152   /   -0.030</t>
  </si>
  <si>
    <t>2.465   /   2.587</t>
  </si>
  <si>
    <t>0.233   /   0.355</t>
  </si>
  <si>
    <t>0.353   /   0.475</t>
  </si>
  <si>
    <t>38.027   /   38.149</t>
  </si>
  <si>
    <t>37.517   /   37.640</t>
  </si>
  <si>
    <t>654.000   /   678.473</t>
  </si>
  <si>
    <t>1041.621   /   1066.094</t>
  </si>
  <si>
    <t>1146.694   /   1171.167</t>
  </si>
  <si>
    <t>400.801   /   425.274</t>
  </si>
  <si>
    <t>402.801   /   427.274</t>
  </si>
  <si>
    <t>475.315   /   499.788</t>
  </si>
  <si>
    <t>485.773   /   510.246</t>
  </si>
  <si>
    <t>654.824   /   679.297</t>
  </si>
  <si>
    <t>11.403   /   11.525</t>
  </si>
  <si>
    <t>-66.982   /   -66.859</t>
  </si>
  <si>
    <t>681.182   /   705.655</t>
  </si>
  <si>
    <t>648.472   /   672.945</t>
  </si>
  <si>
    <t>11.763   /   11.886</t>
  </si>
  <si>
    <t>12.039   /   12.161</t>
  </si>
  <si>
    <t>120.140   /   120.263</t>
  </si>
  <si>
    <t>118.622   /   118.744</t>
  </si>
  <si>
    <t>0.211   /   0.333</t>
  </si>
  <si>
    <t>459.302   /   483.775</t>
  </si>
  <si>
    <t>-6.829   /   -6.707</t>
  </si>
  <si>
    <t>20.772   /   20.894</t>
  </si>
  <si>
    <t>404.036   /   428.509</t>
  </si>
  <si>
    <t>-33.521   /   -33.399</t>
  </si>
  <si>
    <t>-31.521   /   -31.399</t>
  </si>
  <si>
    <t>396.839   /   421.313</t>
  </si>
  <si>
    <t>-0.661   /   -0.539</t>
  </si>
  <si>
    <t>424.338   /   448.812</t>
  </si>
  <si>
    <t>27.685   /   27.808</t>
  </si>
  <si>
    <t>-10.429   /   -10.307</t>
  </si>
  <si>
    <t>-10.237   /   -10.114</t>
  </si>
  <si>
    <t>373.445   /   397.918</t>
  </si>
  <si>
    <t>-3.590   /   -3.468</t>
  </si>
  <si>
    <t>-40.866   /   -40.743</t>
  </si>
  <si>
    <t>1.732   /   1.855</t>
  </si>
  <si>
    <t>1.871   /   1.994</t>
  </si>
  <si>
    <t>16.980   /   17.102</t>
  </si>
  <si>
    <t>15.938   /   16.060</t>
  </si>
  <si>
    <t>-5.219   /   -5.096</t>
  </si>
  <si>
    <t>172.072   /   196.545</t>
  </si>
  <si>
    <t>660.731   /   685.204</t>
  </si>
  <si>
    <t>653.584   /   678.057</t>
  </si>
  <si>
    <t>642.609   /   667.082</t>
  </si>
  <si>
    <t>645.857   /   670.330</t>
  </si>
  <si>
    <t>662.620   /   687.093</t>
  </si>
  <si>
    <t>647.445   /   671.918</t>
  </si>
  <si>
    <t>3.231   /   3.354</t>
  </si>
  <si>
    <t>17.836   /   17.958</t>
  </si>
  <si>
    <t>654.061   /   678.534</t>
  </si>
  <si>
    <t>18.108   /   18.231</t>
  </si>
  <si>
    <t>672.391   /   696.864</t>
  </si>
  <si>
    <t>1609.509   /   1633.982</t>
  </si>
  <si>
    <t>963.391   /   987.864</t>
  </si>
  <si>
    <t>699.015   /   723.488</t>
  </si>
  <si>
    <t>699.520   /   723.993</t>
  </si>
  <si>
    <t>25.236   /   25.359</t>
  </si>
  <si>
    <t>51.500   /   51.622</t>
  </si>
  <si>
    <t>20.236   /   20.359</t>
  </si>
  <si>
    <t>-0.561   /   -0.439</t>
  </si>
  <si>
    <t>50.994   /   51.116</t>
  </si>
  <si>
    <t>-24.421   /   -24.298</t>
  </si>
  <si>
    <t>188.374   /   212.847</t>
  </si>
  <si>
    <t>-197.004   /   -196.882</t>
  </si>
  <si>
    <t>80.887   /   81.010</t>
  </si>
  <si>
    <t>52.837   /   52.959</t>
  </si>
  <si>
    <t>2.643   /   2.765</t>
  </si>
  <si>
    <t>2.170   /   2.292</t>
  </si>
  <si>
    <t>312.902   /   337.375</t>
  </si>
  <si>
    <t>325.805   /   350.278</t>
  </si>
  <si>
    <t>391.277   /   415.750</t>
  </si>
  <si>
    <t>312.773   /   337.246</t>
  </si>
  <si>
    <t>645.822   /   670.295</t>
  </si>
  <si>
    <t>1351.697   /   1376.170</t>
  </si>
  <si>
    <t>38.945   /   39.067</t>
  </si>
  <si>
    <t>40.213   /   40.335</t>
  </si>
  <si>
    <t>-6.753   /   -6.631</t>
  </si>
  <si>
    <t>-9.116   /   -8.994</t>
  </si>
  <si>
    <t>-9.131   /   -9.009</t>
  </si>
  <si>
    <t>398.815   /   423.288</t>
  </si>
  <si>
    <t>-6.194   /   -6.072</t>
  </si>
  <si>
    <t>27.130   /   27.252</t>
  </si>
  <si>
    <t>13.955   /   14.078</t>
  </si>
  <si>
    <t>386.619   /   411.092</t>
  </si>
  <si>
    <t>12.226   /   12.349</t>
  </si>
  <si>
    <t>-8.571   /   -8.449</t>
  </si>
  <si>
    <t>-12.600   /   -12.478</t>
  </si>
  <si>
    <t>77.416   /   101.889</t>
  </si>
  <si>
    <t>9.472   /   9.595</t>
  </si>
  <si>
    <t>16.480   /   16.602</t>
  </si>
  <si>
    <t>16.749   /   16.872</t>
  </si>
  <si>
    <t>27.585   /   27.708</t>
  </si>
  <si>
    <t>-0.311   /   -0.189</t>
  </si>
  <si>
    <t>7.428   /   7.551</t>
  </si>
  <si>
    <t>32.779   /   32.902</t>
  </si>
  <si>
    <t>-152.263   /   -152.141</t>
  </si>
  <si>
    <t>28.130   /   28.252</t>
  </si>
  <si>
    <t>6.595   /   6.717</t>
  </si>
  <si>
    <t>9.316   /   9.438</t>
  </si>
  <si>
    <t>3.151   /   3.274</t>
  </si>
  <si>
    <t>10.365   /   10.487</t>
  </si>
  <si>
    <t>4.155   /   4.278</t>
  </si>
  <si>
    <t>0.939   /   1.061</t>
  </si>
  <si>
    <t>409.781   /   434.254</t>
  </si>
  <si>
    <t>63.920   /   64.042</t>
  </si>
  <si>
    <t>0.989   /   1.111</t>
  </si>
  <si>
    <t>487.826   /   512.299</t>
  </si>
  <si>
    <t>76.381   /   100.855</t>
  </si>
  <si>
    <t>6.112   /   6.235</t>
  </si>
  <si>
    <t>-20.378   /   -20.255</t>
  </si>
  <si>
    <t>74.726   /   99.199</t>
  </si>
  <si>
    <t>0.651   /   0.773</t>
  </si>
  <si>
    <t>64.180   /   88.653</t>
  </si>
  <si>
    <t>68.762   /   93.235</t>
  </si>
  <si>
    <t>69.783   /   94.256</t>
  </si>
  <si>
    <t>672.620   /   697.093</t>
  </si>
  <si>
    <t>675.159   /   699.632</t>
  </si>
  <si>
    <t>18.189   /   18.311</t>
  </si>
  <si>
    <t>-1.363   /   -1.241</t>
  </si>
  <si>
    <t>14.941   /   15.064</t>
  </si>
  <si>
    <t>79.488   /   79.610</t>
  </si>
  <si>
    <t>31.222   /   31.344</t>
  </si>
  <si>
    <t>0.119   /   0.242</t>
  </si>
  <si>
    <t>2.038   /   2.160</t>
  </si>
  <si>
    <t>40.743   /   40.866</t>
  </si>
  <si>
    <t>2.216   /   2.338</t>
  </si>
  <si>
    <t>1.974   /   2.097</t>
  </si>
  <si>
    <t>-0.030   /   0.093</t>
  </si>
  <si>
    <t>54.865   /   54.987</t>
  </si>
  <si>
    <t>44.712   /   44.835</t>
  </si>
  <si>
    <t>0.239   /   0.361</t>
  </si>
  <si>
    <t>12.145   /   12.267</t>
  </si>
  <si>
    <t>35.411   /   35.535</t>
  </si>
  <si>
    <t>39.478   /   39.602</t>
  </si>
  <si>
    <t>51.959   /   52.084</t>
  </si>
  <si>
    <t>37.776   /   37.900</t>
  </si>
  <si>
    <t>16.401   /   16.526</t>
  </si>
  <si>
    <t>38.903   /   39.027</t>
  </si>
  <si>
    <t>183.471   /   208.370</t>
  </si>
  <si>
    <t>205.040   /   229.940</t>
  </si>
  <si>
    <t>34.292   /   34.416</t>
  </si>
  <si>
    <t>36.811   /   36.936</t>
  </si>
  <si>
    <t>35.161   /   35.286</t>
  </si>
  <si>
    <t>22.787   /   22.911</t>
  </si>
  <si>
    <t>2.488   /   2.612</t>
  </si>
  <si>
    <t>2.679   /   2.803</t>
  </si>
  <si>
    <t>2.458   /   2.582</t>
  </si>
  <si>
    <t>2.728   /   2.852</t>
  </si>
  <si>
    <t>-10.727   /   -10.603</t>
  </si>
  <si>
    <t>-6.923   /   -6.798</t>
  </si>
  <si>
    <t>-0.103   /   0.021</t>
  </si>
  <si>
    <t>987.472   /   1012.371</t>
  </si>
  <si>
    <t>1.821   /   1.945</t>
  </si>
  <si>
    <t>1.946   /   2.071</t>
  </si>
  <si>
    <t>0.850   /   0.975</t>
  </si>
  <si>
    <t>0.784   /   0.909</t>
  </si>
  <si>
    <t>23.000   /   23.124</t>
  </si>
  <si>
    <t>27.000   /   27.124</t>
  </si>
  <si>
    <t>0.096   /   0.221</t>
  </si>
  <si>
    <t>-63.795   /   -63.670</t>
  </si>
  <si>
    <t>3.629   /   3.754</t>
  </si>
  <si>
    <t>3.196   /   3.321</t>
  </si>
  <si>
    <t>60.254   /   60.378</t>
  </si>
  <si>
    <t>1.966   /   2.091</t>
  </si>
  <si>
    <t>-0.232   /   -0.108</t>
  </si>
  <si>
    <t>-0.142   /   -0.017</t>
  </si>
  <si>
    <t>-0.247   /   -0.123</t>
  </si>
  <si>
    <t>-0.255   /   -0.131</t>
  </si>
  <si>
    <t>-0.569   /   -0.444</t>
  </si>
  <si>
    <t>16.575   /   16.699</t>
  </si>
  <si>
    <t>-0.221   /   -0.096</t>
  </si>
  <si>
    <t>26.867   /   26.992</t>
  </si>
  <si>
    <t>0.019   /   0.144</t>
  </si>
  <si>
    <t>-0.141   /   -0.016</t>
  </si>
  <si>
    <t>-0.147   /   -0.023</t>
  </si>
  <si>
    <t>0.023   /   0.148</t>
  </si>
  <si>
    <t>1.854   /   1.978</t>
  </si>
  <si>
    <t>-10.885   /   -10.760</t>
  </si>
  <si>
    <t>2.049   /   2.173</t>
  </si>
  <si>
    <t>10.736   /   10.860</t>
  </si>
  <si>
    <t>63.504   /   88.404</t>
  </si>
  <si>
    <t>469.859   /   494.758</t>
  </si>
  <si>
    <t>-5.126   /   -5.001</t>
  </si>
  <si>
    <t>4.800   /   4.924</t>
  </si>
  <si>
    <t>2.637   /   2.761</t>
  </si>
  <si>
    <t>15.499   /   15.624</t>
  </si>
  <si>
    <t>17.078   /   17.203</t>
  </si>
  <si>
    <t>212.778   /   237.677</t>
  </si>
  <si>
    <t>-0.251   /   -0.126</t>
  </si>
  <si>
    <t>60.096   /   60.221</t>
  </si>
  <si>
    <t>2.134   /   2.259</t>
  </si>
  <si>
    <t>-0.145   /   -0.021</t>
  </si>
  <si>
    <t>-0.237   /   -0.113</t>
  </si>
  <si>
    <t>101.197   /   101.321</t>
  </si>
  <si>
    <t>1.745   /   1.869</t>
  </si>
  <si>
    <t>-0.368   /   -0.243</t>
  </si>
  <si>
    <t>-67.597   /   -67.472</t>
  </si>
  <si>
    <t>-4.259   /   -4.134</t>
  </si>
  <si>
    <t>469.509   /   494.408</t>
  </si>
  <si>
    <t>62.564   /   87.463</t>
  </si>
  <si>
    <t>11.957   /   12.082</t>
  </si>
  <si>
    <t>581.285   /   606.184</t>
  </si>
  <si>
    <t>13.733   /   13.857</t>
  </si>
  <si>
    <t>376.368   /   401.267</t>
  </si>
  <si>
    <t>-10.264   /   -10.139</t>
  </si>
  <si>
    <t>-20.614   /   -20.489</t>
  </si>
  <si>
    <t>-12.641   /   -12.516</t>
  </si>
  <si>
    <t>-21.871   /   -21.747</t>
  </si>
  <si>
    <t>70.202   /   95.101</t>
  </si>
  <si>
    <t>73.024   /   97.923</t>
  </si>
  <si>
    <t>364.054   /   388.953</t>
  </si>
  <si>
    <t>60.597   /   85.496</t>
  </si>
  <si>
    <t>545.639   /   570.539</t>
  </si>
  <si>
    <t>500.639   /   525.539</t>
  </si>
  <si>
    <t>19.088   /   19.212</t>
  </si>
  <si>
    <t>-10.969   /   -10.845</t>
  </si>
  <si>
    <t>386.788   /   411.688</t>
  </si>
  <si>
    <t>18.510   /   18.635</t>
  </si>
  <si>
    <t>451.978   /   476.877</t>
  </si>
  <si>
    <t>16.311   /   16.435</t>
  </si>
  <si>
    <t>11.718   /   11.842</t>
  </si>
  <si>
    <t>661.764   /   686.663</t>
  </si>
  <si>
    <t>19.358   /   19.483</t>
  </si>
  <si>
    <t>638.563   /   663.462</t>
  </si>
  <si>
    <t>1.674   /   1.798</t>
  </si>
  <si>
    <t>-0.102   /   0.023</t>
  </si>
  <si>
    <t>1.856   /   1.981</t>
  </si>
  <si>
    <t>2.083   /   2.208</t>
  </si>
  <si>
    <t>2.408   /   2.532</t>
  </si>
  <si>
    <t>2.168   /   2.292</t>
  </si>
  <si>
    <t>2.034   /   2.159</t>
  </si>
  <si>
    <t>-0.101   /   0.024</t>
  </si>
  <si>
    <t>42.206   /   42.331</t>
  </si>
  <si>
    <t>40.615   /   40.739</t>
  </si>
  <si>
    <t>294.950   /   319.850</t>
  </si>
  <si>
    <t>224.509   /   249.408</t>
  </si>
  <si>
    <t>40.859   /   40.984</t>
  </si>
  <si>
    <t>674.959   /   699.858</t>
  </si>
  <si>
    <t>-15.702   /   -15.578</t>
  </si>
  <si>
    <t>395.046   /   419.945</t>
  </si>
  <si>
    <t>367.434   /   392.333</t>
  </si>
  <si>
    <t>557.550   /   582.450</t>
  </si>
  <si>
    <t>664.554   /   689.453</t>
  </si>
  <si>
    <t>663.850   /   688.749</t>
  </si>
  <si>
    <t>696.448   /   721.347</t>
  </si>
  <si>
    <t>8.402   /   8.527</t>
  </si>
  <si>
    <t>9.438   /   9.562</t>
  </si>
  <si>
    <t>18.102   /   18.226</t>
  </si>
  <si>
    <t>0.688   /   0.812</t>
  </si>
  <si>
    <t>712.448   /   737.347</t>
  </si>
  <si>
    <t>23.867   /   23.992</t>
  </si>
  <si>
    <t>19.733   /   19.858</t>
  </si>
  <si>
    <t>10.401   /   10.526</t>
  </si>
  <si>
    <t>-50.367   /   -50.243</t>
  </si>
  <si>
    <t>-6.282   /   -6.157</t>
  </si>
  <si>
    <t>17.534   /   17.658</t>
  </si>
  <si>
    <t>13.315   /   13.439</t>
  </si>
  <si>
    <t>10.917   /   11.042</t>
  </si>
  <si>
    <t>-100.672   /   -100.548</t>
  </si>
  <si>
    <t>7.167   /   7.291</t>
  </si>
  <si>
    <t>30.058   /   30.182</t>
  </si>
  <si>
    <t>-5.674   /   -5.550</t>
  </si>
  <si>
    <t>416.369   /   441.268</t>
  </si>
  <si>
    <t>-2.995   /   -2.870</t>
  </si>
  <si>
    <t>702.659   /   727.558</t>
  </si>
  <si>
    <t>705.232   /   730.131</t>
  </si>
  <si>
    <t>2.188   /   2.312</t>
  </si>
  <si>
    <t>705.418   /   730.317</t>
  </si>
  <si>
    <t>19.683   /   19.807</t>
  </si>
  <si>
    <t>672.778   /   697.678</t>
  </si>
  <si>
    <t>11.654   /   11.778</t>
  </si>
  <si>
    <t>-5.733   /   -5.609</t>
  </si>
  <si>
    <t>566.054   /   590.953</t>
  </si>
  <si>
    <t>-5.864   /   -5.739</t>
  </si>
  <si>
    <t>533.087   /   557.986</t>
  </si>
  <si>
    <t>660.724   /   685.623</t>
  </si>
  <si>
    <t>-16.141   /   -16.016</t>
  </si>
  <si>
    <t>-108.672   /   -108.548</t>
  </si>
  <si>
    <t>10766.977   /   10791.876</t>
  </si>
  <si>
    <t>140.637   /   165.536</t>
  </si>
  <si>
    <t>9.686   /   9.811</t>
  </si>
  <si>
    <t>702.951   /   727.850</t>
  </si>
  <si>
    <t>15.188   /   15.312</t>
  </si>
  <si>
    <t>13.703   /   13.828</t>
  </si>
  <si>
    <t>16.901   /   17.026</t>
  </si>
  <si>
    <t>3.788   /   3.912</t>
  </si>
  <si>
    <t>-4.542   /   -4.418</t>
  </si>
  <si>
    <t>67.595   /   67.720</t>
  </si>
  <si>
    <t>6.917   /   7.041</t>
  </si>
  <si>
    <t>2.788   /   2.912</t>
  </si>
  <si>
    <t>64.571   /   64.696</t>
  </si>
  <si>
    <t>4.938   /   5.062</t>
  </si>
  <si>
    <t>-0.050   /   0.075</t>
  </si>
  <si>
    <t>-0.191   /   -0.066</t>
  </si>
  <si>
    <t>2.016   /   2.141</t>
  </si>
  <si>
    <t>2.367   /   2.491</t>
  </si>
  <si>
    <t>0.825   /   0.949</t>
  </si>
  <si>
    <t>2.066   /   2.191</t>
  </si>
  <si>
    <t>-0.246   /   -0.122</t>
  </si>
  <si>
    <t>2.177   /   2.302</t>
  </si>
  <si>
    <t>-4.113   /   -3.988</t>
  </si>
  <si>
    <t>24.758   /   24.882</t>
  </si>
  <si>
    <t>51.017   /   51.142</t>
  </si>
  <si>
    <t>0.061   /   0.186</t>
  </si>
  <si>
    <t>471.721   /   496.621</t>
  </si>
  <si>
    <t>66.547   /   66.672</t>
  </si>
  <si>
    <t>471.321   /   496.221</t>
  </si>
  <si>
    <t>1.753   /   1.877</t>
  </si>
  <si>
    <t>6.616   /   6.741</t>
  </si>
  <si>
    <t>-0.470   /   -0.346</t>
  </si>
  <si>
    <t>-0.073   /   0.051</t>
  </si>
  <si>
    <t>1.829   /   1.953</t>
  </si>
  <si>
    <t>311.440   /   336.339</t>
  </si>
  <si>
    <t>0.043   /   0.167</t>
  </si>
  <si>
    <t>648.710   /   673.610</t>
  </si>
  <si>
    <t>27.143   /   27.267</t>
  </si>
  <si>
    <t>-0.054   /   0.071</t>
  </si>
  <si>
    <t>0.121   /   0.245</t>
  </si>
  <si>
    <t>18.352   /   18.477</t>
  </si>
  <si>
    <t>16.588   /   16.712</t>
  </si>
  <si>
    <t>0.049   /   0.173</t>
  </si>
  <si>
    <t>0.139   /   0.263</t>
  </si>
  <si>
    <t>22.003   /   22.128</t>
  </si>
  <si>
    <t>0.065   /   0.189</t>
  </si>
  <si>
    <t>2.154   /   2.278</t>
  </si>
  <si>
    <t>-0.040   /   0.084</t>
  </si>
  <si>
    <t>-0.173   /   -0.049</t>
  </si>
  <si>
    <t>-0.163   /   -0.039</t>
  </si>
  <si>
    <t>-0.153   /   -0.029</t>
  </si>
  <si>
    <t>2.453   /   2.578</t>
  </si>
  <si>
    <t>0.231   /   0.355</t>
  </si>
  <si>
    <t>0.351   /   0.475</t>
  </si>
  <si>
    <t>38.022   /   38.147</t>
  </si>
  <si>
    <t>37.657   /   37.781</t>
  </si>
  <si>
    <t>649.300   /   674.200</t>
  </si>
  <si>
    <t>1039.308   /   1064.207</t>
  </si>
  <si>
    <t>1144.287   /   1169.186</t>
  </si>
  <si>
    <t>400.577   /   425.476</t>
  </si>
  <si>
    <t>402.577   /   427.476</t>
  </si>
  <si>
    <t>475.179   /   500.078</t>
  </si>
  <si>
    <t>485.639   /   510.538</t>
  </si>
  <si>
    <t>652.448   /   677.347</t>
  </si>
  <si>
    <t>11.341   /   11.465</t>
  </si>
  <si>
    <t>-67.795   /   -67.670</t>
  </si>
  <si>
    <t>681.501   /   706.400</t>
  </si>
  <si>
    <t>648.205   /   673.104</t>
  </si>
  <si>
    <t>11.990   /   12.114</t>
  </si>
  <si>
    <t>12.265   /   12.389</t>
  </si>
  <si>
    <t>124.034   /   124.158</t>
  </si>
  <si>
    <t>122.064   /   122.189</t>
  </si>
  <si>
    <t>0.203   /   0.327</t>
  </si>
  <si>
    <t>457.081   /   481.980</t>
  </si>
  <si>
    <t>-6.815   /   -6.690</t>
  </si>
  <si>
    <t>20.771   /   20.895</t>
  </si>
  <si>
    <t>402.825   /   427.724</t>
  </si>
  <si>
    <t>-33.928   /   -33.804</t>
  </si>
  <si>
    <t>-31.928   /   -31.804</t>
  </si>
  <si>
    <t>395.646   /   420.545</t>
  </si>
  <si>
    <t>-0.662   /   -0.538</t>
  </si>
  <si>
    <t>423.122   /   448.021</t>
  </si>
  <si>
    <t>27.685   /   27.809</t>
  </si>
  <si>
    <t>-10.389   /   -10.264</t>
  </si>
  <si>
    <t>-10.200   /   -10.075</t>
  </si>
  <si>
    <t>372.481   /   397.380</t>
  </si>
  <si>
    <t>-4.341   /   -4.216</t>
  </si>
  <si>
    <t>-40.566   /   -40.441</t>
  </si>
  <si>
    <t>1.731   /   1.856</t>
  </si>
  <si>
    <t>0.766   /   0.890</t>
  </si>
  <si>
    <t>16.867   /   16.992</t>
  </si>
  <si>
    <t>15.828   /   15.952</t>
  </si>
  <si>
    <t>-5.220   /   -5.095</t>
  </si>
  <si>
    <t>171.712   /   196.611</t>
  </si>
  <si>
    <t>657.320   /   682.219</t>
  </si>
  <si>
    <t>651.188   /   676.087</t>
  </si>
  <si>
    <t>640.256   /   665.155</t>
  </si>
  <si>
    <t>643.486   /   668.385</t>
  </si>
  <si>
    <t>663.232   /   688.131</t>
  </si>
  <si>
    <t>645.093   /   669.992</t>
  </si>
  <si>
    <t>3.230   /   3.355</t>
  </si>
  <si>
    <t>17.733   /   17.858</t>
  </si>
  <si>
    <t>651.687   /   676.586</t>
  </si>
  <si>
    <t>18.000   /   18.124</t>
  </si>
  <si>
    <t>672.719   /   697.618</t>
  </si>
  <si>
    <t>1607.144   /   1632.043</t>
  </si>
  <si>
    <t>963.148   /   988.047</t>
  </si>
  <si>
    <t>696.695   /   721.594</t>
  </si>
  <si>
    <t>697.198   /   722.097</t>
  </si>
  <si>
    <t>24.733   /   24.857</t>
  </si>
  <si>
    <t>51.483   /   51.607</t>
  </si>
  <si>
    <t>19.733   /   19.857</t>
  </si>
  <si>
    <t>-0.562   /   -0.438</t>
  </si>
  <si>
    <t>50.977   /   51.102</t>
  </si>
  <si>
    <t>-24.431   /   -24.307</t>
  </si>
  <si>
    <t>188.021   /   212.920</t>
  </si>
  <si>
    <t>-196.866   /   -196.742</t>
  </si>
  <si>
    <t>79.632   /   79.757</t>
  </si>
  <si>
    <t>51.786   /   51.911</t>
  </si>
  <si>
    <t>2.622   /   2.746</t>
  </si>
  <si>
    <t>2.014   /   2.139</t>
  </si>
  <si>
    <t>311.540   /   336.439</t>
  </si>
  <si>
    <t>322.619   /   347.518</t>
  </si>
  <si>
    <t>389.799   /   414.698</t>
  </si>
  <si>
    <t>313.639   /   338.538</t>
  </si>
  <si>
    <t>645.615   /   670.514</t>
  </si>
  <si>
    <t>1349.679   /   1374.578</t>
  </si>
  <si>
    <t>38.932   /   39.057</t>
  </si>
  <si>
    <t>40.200   /   40.324</t>
  </si>
  <si>
    <t>-6.835   /   -6.711</t>
  </si>
  <si>
    <t>-9.199   /   -9.075</t>
  </si>
  <si>
    <t>-9.213   /   -9.088</t>
  </si>
  <si>
    <t>397.083   /   421.982</t>
  </si>
  <si>
    <t>-6.276   /   -6.152</t>
  </si>
  <si>
    <t>26.419   /   26.544</t>
  </si>
  <si>
    <t>13.954   /   14.079</t>
  </si>
  <si>
    <t>384.885   /   409.784</t>
  </si>
  <si>
    <t>11.475   /   11.599</t>
  </si>
  <si>
    <t>-8.653   /   -8.528</t>
  </si>
  <si>
    <t>-12.610   /   -12.485</t>
  </si>
  <si>
    <t>76.903   /   101.802</t>
  </si>
  <si>
    <t>9.471   /   9.596</t>
  </si>
  <si>
    <t>16.367   /   16.492</t>
  </si>
  <si>
    <t>16.861   /   16.985</t>
  </si>
  <si>
    <t>27.585   /   27.709</t>
  </si>
  <si>
    <t>-0.092   /   0.032</t>
  </si>
  <si>
    <t>7.232   /   7.357</t>
  </si>
  <si>
    <t>32.526   /   32.651</t>
  </si>
  <si>
    <t>-152.356   /   -152.231</t>
  </si>
  <si>
    <t>27.419   /   27.544</t>
  </si>
  <si>
    <t>6.299   /   6.423</t>
  </si>
  <si>
    <t>9.010   /   9.135</t>
  </si>
  <si>
    <t>3.150   /   3.275</t>
  </si>
  <si>
    <t>10.059   /   10.184</t>
  </si>
  <si>
    <t>4.154   /   4.279</t>
  </si>
  <si>
    <t>0.938   /   1.062</t>
  </si>
  <si>
    <t>408.054   /   432.953</t>
  </si>
  <si>
    <t>63.566   /   63.690</t>
  </si>
  <si>
    <t>0.988   /   1.112</t>
  </si>
  <si>
    <t>485.358   /   510.257</t>
  </si>
  <si>
    <t>75.872   /   100.771</t>
  </si>
  <si>
    <t>6.111   /   6.236</t>
  </si>
  <si>
    <t>-20.381   /   -20.257</t>
  </si>
  <si>
    <t>74.438   /   99.337</t>
  </si>
  <si>
    <t>0.775   /   0.900</t>
  </si>
  <si>
    <t>63.519   /   88.418</t>
  </si>
  <si>
    <t>68.124   /   93.023</t>
  </si>
  <si>
    <t>69.148   /   94.047</t>
  </si>
  <si>
    <t>673.232   /   698.131</t>
  </si>
  <si>
    <t>672.760   /   697.659</t>
  </si>
  <si>
    <t>18.188   /   18.312</t>
  </si>
  <si>
    <t>-1.398   /   -1.273</t>
  </si>
  <si>
    <t>15.106   /   15.231</t>
  </si>
  <si>
    <t>79.940   /   80.064</t>
  </si>
  <si>
    <t>31.383   /   31.507</t>
  </si>
  <si>
    <t>0.041   /   0.165</t>
  </si>
  <si>
    <t>2.036   /   2.161</t>
  </si>
  <si>
    <t>40.441   /   40.566</t>
  </si>
  <si>
    <t>2.204   /   2.329</t>
  </si>
  <si>
    <t>0.048   /   0.172</t>
  </si>
  <si>
    <t>1.969   /   2.093</t>
  </si>
  <si>
    <t>-0.031   /   0.094</t>
  </si>
  <si>
    <t>55.086   /   55.211</t>
  </si>
  <si>
    <t>44.934   /   45.058</t>
  </si>
  <si>
    <t>0.238   /   0.362</t>
  </si>
  <si>
    <t>11.788   /   11.912</t>
  </si>
  <si>
    <t>34.872   /   34.999</t>
  </si>
  <si>
    <t>38.763   /   38.889</t>
  </si>
  <si>
    <t>50.868   /   50.994</t>
  </si>
  <si>
    <t>37.866   /   37.992</t>
  </si>
  <si>
    <t>16.328   /   16.454</t>
  </si>
  <si>
    <t>38.937   /   39.064</t>
  </si>
  <si>
    <t>182.355   /   207.655</t>
  </si>
  <si>
    <t>204.840   /   230.140</t>
  </si>
  <si>
    <t>34.113   /   34.240</t>
  </si>
  <si>
    <t>36.862   /   36.988</t>
  </si>
  <si>
    <t>34.862   /   34.988</t>
  </si>
  <si>
    <t>22.878   /   23.004</t>
  </si>
  <si>
    <t>2.487   /   2.613</t>
  </si>
  <si>
    <t>2.659   /   2.785</t>
  </si>
  <si>
    <t>2.457   /   2.583</t>
  </si>
  <si>
    <t>2.727   /   2.853</t>
  </si>
  <si>
    <t>-10.767   /   -10.640</t>
  </si>
  <si>
    <t>-6.937   /   -6.810</t>
  </si>
  <si>
    <t>0.023   /   0.149</t>
  </si>
  <si>
    <t>986.855   /   1012.155</t>
  </si>
  <si>
    <t>1.800   /   1.926</t>
  </si>
  <si>
    <t>1.935   /   2.061</t>
  </si>
  <si>
    <t>0.849   /   0.976</t>
  </si>
  <si>
    <t>0.783   /   0.910</t>
  </si>
  <si>
    <t>22.960   /   23.086</t>
  </si>
  <si>
    <t>26.960   /   27.086</t>
  </si>
  <si>
    <t>0.095   /   0.222</t>
  </si>
  <si>
    <t>-65.442   /   -65.315</t>
  </si>
  <si>
    <t>3.627   /   3.753</t>
  </si>
  <si>
    <t>3.185   /   3.311</t>
  </si>
  <si>
    <t>60.052   /   60.179</t>
  </si>
  <si>
    <t>1.955   /   2.081</t>
  </si>
  <si>
    <t>-0.223   /   -0.097</t>
  </si>
  <si>
    <t>-0.139   /   -0.012</t>
  </si>
  <si>
    <t>-0.238   /   -0.112</t>
  </si>
  <si>
    <t>-0.250   /   -0.123</t>
  </si>
  <si>
    <t>-0.638   /   -0.512</t>
  </si>
  <si>
    <t>16.875   /   17.001</t>
  </si>
  <si>
    <t>-0.217   /   -0.090</t>
  </si>
  <si>
    <t>26.783   /   26.909</t>
  </si>
  <si>
    <t>0.012   /   0.139</t>
  </si>
  <si>
    <t>-0.143   /   -0.016</t>
  </si>
  <si>
    <t>-0.138   /   -0.012</t>
  </si>
  <si>
    <t>0.017   /   0.143</t>
  </si>
  <si>
    <t>1.852   /   1.978</t>
  </si>
  <si>
    <t>-10.948   /   -10.822</t>
  </si>
  <si>
    <t>2.052   /   2.178</t>
  </si>
  <si>
    <t>10.623   /   10.750</t>
  </si>
  <si>
    <t>63.050   /   88.349</t>
  </si>
  <si>
    <t>468.088   /   493.388</t>
  </si>
  <si>
    <t>-5.812   /   -5.686</t>
  </si>
  <si>
    <t>4.707   /   4.834</t>
  </si>
  <si>
    <t>2.701   /   2.827</t>
  </si>
  <si>
    <t>15.447   /   15.574</t>
  </si>
  <si>
    <t>17.491   /   17.617</t>
  </si>
  <si>
    <t>211.933   /   237.232</t>
  </si>
  <si>
    <t>-0.247   /   -0.120</t>
  </si>
  <si>
    <t>59.866   /   59.992</t>
  </si>
  <si>
    <t>2.131   /   2.258</t>
  </si>
  <si>
    <t>-0.147   /   -0.021</t>
  </si>
  <si>
    <t>-0.228   /   -0.102</t>
  </si>
  <si>
    <t>101.196   /   101.322</t>
  </si>
  <si>
    <t>1.741   /   1.868</t>
  </si>
  <si>
    <t>-0.351   /   -0.225</t>
  </si>
  <si>
    <t>-71.462   /   -71.335</t>
  </si>
  <si>
    <t>-4.320   /   -4.193</t>
  </si>
  <si>
    <t>467.738   /   493.038</t>
  </si>
  <si>
    <t>62.225   /   87.524</t>
  </si>
  <si>
    <t>11.745   /   11.871</t>
  </si>
  <si>
    <t>578.848   /   604.147</t>
  </si>
  <si>
    <t>13.728   /   13.854</t>
  </si>
  <si>
    <t>374.157   /   399.457</t>
  </si>
  <si>
    <t>-10.430   /   -10.303</t>
  </si>
  <si>
    <t>-20.615   /   -20.488</t>
  </si>
  <si>
    <t>-12.807   /   -12.680</t>
  </si>
  <si>
    <t>-21.872   /   -21.746</t>
  </si>
  <si>
    <t>69.748   /   95.047</t>
  </si>
  <si>
    <t>72.585   /   97.884</t>
  </si>
  <si>
    <t>361.826   /   387.125</t>
  </si>
  <si>
    <t>59.953   /   85.252</t>
  </si>
  <si>
    <t>543.159   /   568.459</t>
  </si>
  <si>
    <t>498.159   /   523.459</t>
  </si>
  <si>
    <t>19.087   /   19.213</t>
  </si>
  <si>
    <t>-11.047   /   -10.920</t>
  </si>
  <si>
    <t>385.065   /   410.364</t>
  </si>
  <si>
    <t>18.509   /   18.636</t>
  </si>
  <si>
    <t>449.226   /   474.525</t>
  </si>
  <si>
    <t>16.310   /   16.436</t>
  </si>
  <si>
    <t>11.489   /   11.615</t>
  </si>
  <si>
    <t>660.035   /   685.334</t>
  </si>
  <si>
    <t>19.319   /   19.445</t>
  </si>
  <si>
    <t>636.757   /   662.057</t>
  </si>
  <si>
    <t>1.670   /   1.796</t>
  </si>
  <si>
    <t>-0.100   /   0.026</t>
  </si>
  <si>
    <t>1.845   /   1.971</t>
  </si>
  <si>
    <t>2.080   /   2.206</t>
  </si>
  <si>
    <t>2.407   /   2.533</t>
  </si>
  <si>
    <t>2.167   /   2.293</t>
  </si>
  <si>
    <t>2.031   /   2.158</t>
  </si>
  <si>
    <t>-0.099   /   0.028</t>
  </si>
  <si>
    <t>42.163   /   42.289</t>
  </si>
  <si>
    <t>40.237   /   40.363</t>
  </si>
  <si>
    <t>294.750   /   320.050</t>
  </si>
  <si>
    <t>223.206   /   248.505</t>
  </si>
  <si>
    <t>40.483   /   40.609</t>
  </si>
  <si>
    <t>672.490   /   697.789</t>
  </si>
  <si>
    <t>-15.703   /   -15.577</t>
  </si>
  <si>
    <t>393.867   /   419.166</t>
  </si>
  <si>
    <t>365.711   /   391.010</t>
  </si>
  <si>
    <t>557.350   /   582.650</t>
  </si>
  <si>
    <t>662.818   /   688.118</t>
  </si>
  <si>
    <t>662.083   /   687.382</t>
  </si>
  <si>
    <t>694.673   /   719.973</t>
  </si>
  <si>
    <t>8.360   /   8.486</t>
  </si>
  <si>
    <t>9.437   /   9.563</t>
  </si>
  <si>
    <t>18.063   /   18.189</t>
  </si>
  <si>
    <t>0.687   /   0.813</t>
  </si>
  <si>
    <t>710.673   /   735.973</t>
  </si>
  <si>
    <t>23.783   /   23.909</t>
  </si>
  <si>
    <t>19.693   /   19.820</t>
  </si>
  <si>
    <t>10.328   /   10.454</t>
  </si>
  <si>
    <t>-52.276   /   -52.149</t>
  </si>
  <si>
    <t>-6.462   /   -6.336</t>
  </si>
  <si>
    <t>17.651   /   17.778</t>
  </si>
  <si>
    <t>13.198   /   13.324</t>
  </si>
  <si>
    <t>10.672   /   10.798</t>
  </si>
  <si>
    <t>-104.488   /   -104.362</t>
  </si>
  <si>
    <t>7.166   /   7.292</t>
  </si>
  <si>
    <t>30.057   /   30.183</t>
  </si>
  <si>
    <t>-5.673   /   -5.547</t>
  </si>
  <si>
    <t>415.139   /   440.438</t>
  </si>
  <si>
    <t>-2.996   /   -2.869</t>
  </si>
  <si>
    <t>700.602   /   725.901</t>
  </si>
  <si>
    <t>703.098   /   728.397</t>
  </si>
  <si>
    <t>2.187   /   2.313</t>
  </si>
  <si>
    <t>699.689   /   724.988</t>
  </si>
  <si>
    <t>19.654   /   19.781</t>
  </si>
  <si>
    <t>670.738   /   696.037</t>
  </si>
  <si>
    <t>11.425   /   11.551</t>
  </si>
  <si>
    <t>-5.829   /   -5.703</t>
  </si>
  <si>
    <t>563.500   /   588.799</t>
  </si>
  <si>
    <t>-5.912   /   -5.785</t>
  </si>
  <si>
    <t>530.621   /   555.920</t>
  </si>
  <si>
    <t>658.223   /   683.522</t>
  </si>
  <si>
    <t>-16.143   /   -16.016</t>
  </si>
  <si>
    <t>-112.488   /   -112.362</t>
  </si>
  <si>
    <t>10725.646   /   10750.945</t>
  </si>
  <si>
    <t>141.465   /   166.765</t>
  </si>
  <si>
    <t>9.683   /   9.809</t>
  </si>
  <si>
    <t>702.251   /   727.550</t>
  </si>
  <si>
    <t>15.187   /   15.313</t>
  </si>
  <si>
    <t>13.702   /   13.829</t>
  </si>
  <si>
    <t>16.828   /   16.954</t>
  </si>
  <si>
    <t>3.787   /   3.913</t>
  </si>
  <si>
    <t>-4.589   /   -4.463</t>
  </si>
  <si>
    <t>67.422   /   67.548</t>
  </si>
  <si>
    <t>6.916   /   7.042</t>
  </si>
  <si>
    <t>2.787   /   2.913</t>
  </si>
  <si>
    <t>64.366   /   64.493</t>
  </si>
  <si>
    <t>4.937   /   5.063</t>
  </si>
  <si>
    <t>-0.051   /   0.076</t>
  </si>
  <si>
    <t>-0.192   /   -0.065</t>
  </si>
  <si>
    <t>2.005   /   2.131</t>
  </si>
  <si>
    <t>2.368   /   2.494</t>
  </si>
  <si>
    <t>0.824   /   0.950</t>
  </si>
  <si>
    <t>2.055   /   2.181</t>
  </si>
  <si>
    <t>-0.237   /   -0.110</t>
  </si>
  <si>
    <t>-4.114   /   -3.987</t>
  </si>
  <si>
    <t>24.855   /   24.981</t>
  </si>
  <si>
    <t>50.998   /   51.125</t>
  </si>
  <si>
    <t>0.064   /   0.190</t>
  </si>
  <si>
    <t>469.927   /   495.226</t>
  </si>
  <si>
    <t>66.339   /   66.466</t>
  </si>
  <si>
    <t>469.527   /   494.826</t>
  </si>
  <si>
    <t>1.704   /   1.831</t>
  </si>
  <si>
    <t>6.615   /   6.742</t>
  </si>
  <si>
    <t>-0.486   /   -0.359</t>
  </si>
  <si>
    <t>-0.074   /   0.052</t>
  </si>
  <si>
    <t>1.828   /   1.954</t>
  </si>
  <si>
    <t>310.082   /   335.381</t>
  </si>
  <si>
    <t>0.037   /   0.163</t>
  </si>
  <si>
    <t>646.517   /   671.816</t>
  </si>
  <si>
    <t>27.287   /   27.414</t>
  </si>
  <si>
    <t>-0.055   /   0.072</t>
  </si>
  <si>
    <t>0.110   /   0.237</t>
  </si>
  <si>
    <t>17.670   /   17.796</t>
  </si>
  <si>
    <t>15.231   /   15.358</t>
  </si>
  <si>
    <t>0.049   /   0.175</t>
  </si>
  <si>
    <t>0.139   /   0.265</t>
  </si>
  <si>
    <t>21.347   /   21.473</t>
  </si>
  <si>
    <t>2.152   /   2.278</t>
  </si>
  <si>
    <t>-0.041   /   0.085</t>
  </si>
  <si>
    <t>-0.174   /   -0.048</t>
  </si>
  <si>
    <t>-0.164   /   -0.038</t>
  </si>
  <si>
    <t>-0.027   /   0.099</t>
  </si>
  <si>
    <t>2.450   /   2.576</t>
  </si>
  <si>
    <t>0.229   /   0.355</t>
  </si>
  <si>
    <t>0.349   /   0.475</t>
  </si>
  <si>
    <t>38.017   /   38.144</t>
  </si>
  <si>
    <t>37.792   /   37.919</t>
  </si>
  <si>
    <t>647.107   /   672.406</t>
  </si>
  <si>
    <t>1037.534   /   1062.833</t>
  </si>
  <si>
    <t>1142.586   /   1167.886</t>
  </si>
  <si>
    <t>400.355   /   425.654</t>
  </si>
  <si>
    <t>402.355   /   427.654</t>
  </si>
  <si>
    <t>475.077   /   500.377</t>
  </si>
  <si>
    <t>485.539   /   510.839</t>
  </si>
  <si>
    <t>650.673   /   675.973</t>
  </si>
  <si>
    <t>11.346   /   11.473</t>
  </si>
  <si>
    <t>-69.442   /   -69.315</t>
  </si>
  <si>
    <t>679.053   /   704.352</t>
  </si>
  <si>
    <t>647.945   /   673.244</t>
  </si>
  <si>
    <t>11.885   /   12.012</t>
  </si>
  <si>
    <t>12.161   /   12.287</t>
  </si>
  <si>
    <t>124.044   /   124.170</t>
  </si>
  <si>
    <t>121.983   /   122.110</t>
  </si>
  <si>
    <t>0.189   /   0.315</t>
  </si>
  <si>
    <t>454.857   /   480.156</t>
  </si>
  <si>
    <t>-6.843   /   -6.716</t>
  </si>
  <si>
    <t>20.770   /   20.896</t>
  </si>
  <si>
    <t>401.627   /   426.926</t>
  </si>
  <si>
    <t>-34.753   /   -34.626</t>
  </si>
  <si>
    <t>-32.753   /   -32.626</t>
  </si>
  <si>
    <t>394.424   /   419.724</t>
  </si>
  <si>
    <t>-0.663   /   -0.537</t>
  </si>
  <si>
    <t>421.918   /   447.217</t>
  </si>
  <si>
    <t>27.684   /   27.810</t>
  </si>
  <si>
    <t>-10.389   /   -10.262</t>
  </si>
  <si>
    <t>-10.200   /   -10.074</t>
  </si>
  <si>
    <t>371.267   /   396.566</t>
  </si>
  <si>
    <t>-4.842   /   -4.716</t>
  </si>
  <si>
    <t>-40.567   /   -40.440</t>
  </si>
  <si>
    <t>1.730   /   1.857</t>
  </si>
  <si>
    <t>0.765   /   0.891</t>
  </si>
  <si>
    <t>16.783   /   16.909</t>
  </si>
  <si>
    <t>15.786   /   15.912</t>
  </si>
  <si>
    <t>-5.221   /   -5.094</t>
  </si>
  <si>
    <t>171.974   /   197.273</t>
  </si>
  <si>
    <t>655.505   /   680.804</t>
  </si>
  <si>
    <t>649.384   /   674.683</t>
  </si>
  <si>
    <t>638.482   /   663.781</t>
  </si>
  <si>
    <t>641.701   /   667.000</t>
  </si>
  <si>
    <t>661.098   /   686.397</t>
  </si>
  <si>
    <t>643.336   /   668.635</t>
  </si>
  <si>
    <t>3.229   /   3.356</t>
  </si>
  <si>
    <t>17.693   /   17.820</t>
  </si>
  <si>
    <t>649.914   /   675.214</t>
  </si>
  <si>
    <t>17.959   /   18.086</t>
  </si>
  <si>
    <t>670.258   /   695.557</t>
  </si>
  <si>
    <t>1605.267   /   1630.566</t>
  </si>
  <si>
    <t>962.912   /   988.212</t>
  </si>
  <si>
    <t>694.954   /   720.253</t>
  </si>
  <si>
    <t>695.456   /   720.755</t>
  </si>
  <si>
    <t>24.728   /   24.854</t>
  </si>
  <si>
    <t>51.463   /   51.590</t>
  </si>
  <si>
    <t>19.728   /   19.854</t>
  </si>
  <si>
    <t>-0.563   /   -0.437</t>
  </si>
  <si>
    <t>50.958   /   51.085</t>
  </si>
  <si>
    <t>-24.663   /   -24.537</t>
  </si>
  <si>
    <t>17.960   /   18.086</t>
  </si>
  <si>
    <t>188.283   /   213.582</t>
  </si>
  <si>
    <t>-197.324   /   -197.198</t>
  </si>
  <si>
    <t>78.626   /   78.753</t>
  </si>
  <si>
    <t>50.735   /   50.862</t>
  </si>
  <si>
    <t>2.483   /   2.610</t>
  </si>
  <si>
    <t>1.857   /   1.984</t>
  </si>
  <si>
    <t>310.182   /   335.481</t>
  </si>
  <si>
    <t>319.437   /   344.736</t>
  </si>
  <si>
    <t>388.167   /   413.466</t>
  </si>
  <si>
    <t>314.539   /   339.839</t>
  </si>
  <si>
    <t>645.419   /   670.718</t>
  </si>
  <si>
    <t>1348.909   /   1374.208</t>
  </si>
  <si>
    <t>38.921   /   39.047</t>
  </si>
  <si>
    <t>40.188   /   40.314</t>
  </si>
  <si>
    <t>-7.001   /   -6.875</t>
  </si>
  <si>
    <t>-9.361   /   -9.235</t>
  </si>
  <si>
    <t>-9.378   /   -9.252</t>
  </si>
  <si>
    <t>394.883   /   420.183</t>
  </si>
  <si>
    <t>-6.431   /   -6.305</t>
  </si>
  <si>
    <t>25.151   /   25.278</t>
  </si>
  <si>
    <t>13.953   /   14.080</t>
  </si>
  <si>
    <t>382.698   /   407.997</t>
  </si>
  <si>
    <t>10.472   /   10.599</t>
  </si>
  <si>
    <t>-8.809   /   -8.682</t>
  </si>
  <si>
    <t>-12.917   /   -12.791</t>
  </si>
  <si>
    <t>76.444   /   101.743</t>
  </si>
  <si>
    <t>9.470   /   9.597</t>
  </si>
  <si>
    <t>16.283   /   16.409</t>
  </si>
  <si>
    <t>16.807   /   16.934</t>
  </si>
  <si>
    <t>27.584   /   27.710</t>
  </si>
  <si>
    <t>-0.073   /   0.054</t>
  </si>
  <si>
    <t>7.073   /   7.199</t>
  </si>
  <si>
    <t>32.524   /   32.650</t>
  </si>
  <si>
    <t>-152.493   /   -152.367</t>
  </si>
  <si>
    <t>26.151   /   26.278</t>
  </si>
  <si>
    <t>6.001   /   6.127</t>
  </si>
  <si>
    <t>8.703   /   8.830</t>
  </si>
  <si>
    <t>3.149   /   3.276</t>
  </si>
  <si>
    <t>9.753   /   9.879</t>
  </si>
  <si>
    <t>4.153   /   4.280</t>
  </si>
  <si>
    <t>0.937   /   1.063</t>
  </si>
  <si>
    <t>405.826   /   431.125</t>
  </si>
  <si>
    <t>63.326   /   63.452</t>
  </si>
  <si>
    <t>0.987   /   1.113</t>
  </si>
  <si>
    <t>483.145   /   508.444</t>
  </si>
  <si>
    <t>75.416   /   100.715</t>
  </si>
  <si>
    <t>6.110   /   6.237</t>
  </si>
  <si>
    <t>-20.676   /   -20.549</t>
  </si>
  <si>
    <t>74.017   /   99.316</t>
  </si>
  <si>
    <t>0.792   /   0.918</t>
  </si>
  <si>
    <t>62.872   /   88.171</t>
  </si>
  <si>
    <t>67.512   /   92.812</t>
  </si>
  <si>
    <t>68.530   /   93.830</t>
  </si>
  <si>
    <t>671.098   /   696.397</t>
  </si>
  <si>
    <t>670.972   /   696.271</t>
  </si>
  <si>
    <t>18.187   /   18.313</t>
  </si>
  <si>
    <t>-1.455   /   -1.328</t>
  </si>
  <si>
    <t>15.277   /   15.404</t>
  </si>
  <si>
    <t>80.384   /   80.510</t>
  </si>
  <si>
    <t>31.550   /   31.677</t>
  </si>
  <si>
    <t>0.020   /   0.147</t>
  </si>
  <si>
    <t>2.025   /   2.151</t>
  </si>
  <si>
    <t>40.440   /   40.567</t>
  </si>
  <si>
    <t>2.201   /   2.328</t>
  </si>
  <si>
    <t>0.047   /   0.173</t>
  </si>
  <si>
    <t>1.972   /   2.098</t>
  </si>
  <si>
    <t>-0.032   /   0.095</t>
  </si>
  <si>
    <t>55.319   /   55.445</t>
  </si>
  <si>
    <t>45.165   /   45.291</t>
  </si>
  <si>
    <t>0.237   /   0.363</t>
  </si>
  <si>
    <t>11.578   /   11.705</t>
  </si>
  <si>
    <t>34.683   /   34.811</t>
  </si>
  <si>
    <t>38.448   /   38.576</t>
  </si>
  <si>
    <t>49.782   /   49.910</t>
  </si>
  <si>
    <t>37.865   /   37.993</t>
  </si>
  <si>
    <t>16.146   /   16.275</t>
  </si>
  <si>
    <t>38.936   /   39.064</t>
  </si>
  <si>
    <t>182.167   /   207.843</t>
  </si>
  <si>
    <t>204.652   /   230.328</t>
  </si>
  <si>
    <t>34.112   /   34.241</t>
  </si>
  <si>
    <t>36.823   /   36.952</t>
  </si>
  <si>
    <t>33.331   /   33.459</t>
  </si>
  <si>
    <t>22.967   /   23.095</t>
  </si>
  <si>
    <t>2.486   /   2.614</t>
  </si>
  <si>
    <t>2.639   /   2.768</t>
  </si>
  <si>
    <t>2.456   /   2.584</t>
  </si>
  <si>
    <t>2.726   /   2.854</t>
  </si>
  <si>
    <t>-11.006   /   -10.877</t>
  </si>
  <si>
    <t>-7.132   /   -7.004</t>
  </si>
  <si>
    <t>0.022   /   0.150</t>
  </si>
  <si>
    <t>983.693   /   1009.369</t>
  </si>
  <si>
    <t>1.779   /   1.907</t>
  </si>
  <si>
    <t>1.914   /   2.042</t>
  </si>
  <si>
    <t>0.848   /   0.977</t>
  </si>
  <si>
    <t>0.782   /   0.910</t>
  </si>
  <si>
    <t>22.967   /   23.096</t>
  </si>
  <si>
    <t>26.967   /   27.096</t>
  </si>
  <si>
    <t>0.094   /   0.223</t>
  </si>
  <si>
    <t>-68.348   /   -68.220</t>
  </si>
  <si>
    <t>3.774   /   3.902</t>
  </si>
  <si>
    <t>3.164   /   3.292</t>
  </si>
  <si>
    <t>59.652   /   59.780</t>
  </si>
  <si>
    <t>1.934   /   2.062</t>
  </si>
  <si>
    <t>-0.199   /   -0.071</t>
  </si>
  <si>
    <t>-0.124   /   0.004</t>
  </si>
  <si>
    <t>-0.219   /   -0.091</t>
  </si>
  <si>
    <t>-0.232   /   -0.104</t>
  </si>
  <si>
    <t>-0.600   /   -0.472</t>
  </si>
  <si>
    <t>17.226   /   17.354</t>
  </si>
  <si>
    <t>-0.213   /   -0.084</t>
  </si>
  <si>
    <t>26.601   /   26.729</t>
  </si>
  <si>
    <t>0.009   /   0.137</t>
  </si>
  <si>
    <t>-0.141   /   -0.013</t>
  </si>
  <si>
    <t>-0.119   /   0.009</t>
  </si>
  <si>
    <t>0.013   /   0.142</t>
  </si>
  <si>
    <t>1.851   /   1.979</t>
  </si>
  <si>
    <t>-11.163   /   -11.035</t>
  </si>
  <si>
    <t>2.056   /   2.184</t>
  </si>
  <si>
    <t>10.517   /   10.645</t>
  </si>
  <si>
    <t>62.613   /   88.290</t>
  </si>
  <si>
    <t>466.280   /   491.957</t>
  </si>
  <si>
    <t>-5.427   /   -5.299</t>
  </si>
  <si>
    <t>4.614   /   4.742</t>
  </si>
  <si>
    <t>2.765   /   2.893</t>
  </si>
  <si>
    <t>15.597   /   15.725</t>
  </si>
  <si>
    <t>17.901   /   18.029</t>
  </si>
  <si>
    <t>210.105   /   235.781</t>
  </si>
  <si>
    <t>-0.243   /   -0.114</t>
  </si>
  <si>
    <t>59.496   /   59.624</t>
  </si>
  <si>
    <t>2.133   /   2.261</t>
  </si>
  <si>
    <t>-0.146   /   -0.017</t>
  </si>
  <si>
    <t>-0.204   /   -0.076</t>
  </si>
  <si>
    <t>102.194   /   102.322</t>
  </si>
  <si>
    <t>1.742   /   1.871</t>
  </si>
  <si>
    <t>-0.330   /   -0.201</t>
  </si>
  <si>
    <t>-70.487   /   -70.359</t>
  </si>
  <si>
    <t>-4.225   /   -4.096</t>
  </si>
  <si>
    <t>465.930   /   491.607</t>
  </si>
  <si>
    <t>61.915   /   87.592</t>
  </si>
  <si>
    <t>11.839   /   11.968</t>
  </si>
  <si>
    <t>576.365   /   602.041</t>
  </si>
  <si>
    <t>13.473   /   13.601</t>
  </si>
  <si>
    <t>370.932   /   396.608</t>
  </si>
  <si>
    <t>-10.767   /   -10.639</t>
  </si>
  <si>
    <t>-20.895   /   -20.767</t>
  </si>
  <si>
    <t>-13.187   /   -13.059</t>
  </si>
  <si>
    <t>-22.170   /   -22.041</t>
  </si>
  <si>
    <t>69.224   /   94.900</t>
  </si>
  <si>
    <t>71.888   /   97.564</t>
  </si>
  <si>
    <t>358.327   /   384.003</t>
  </si>
  <si>
    <t>59.364   /   85.041</t>
  </si>
  <si>
    <t>543.416   /   569.092</t>
  </si>
  <si>
    <t>498.416   /   524.092</t>
  </si>
  <si>
    <t>19.086   /   19.214</t>
  </si>
  <si>
    <t>-11.397   /   -11.268</t>
  </si>
  <si>
    <t>381.642   /   407.319</t>
  </si>
  <si>
    <t>18.508   /   18.637</t>
  </si>
  <si>
    <t>446.519   /   472.195</t>
  </si>
  <si>
    <t>16.309   /   16.437</t>
  </si>
  <si>
    <t>11.310   /   11.438</t>
  </si>
  <si>
    <t>658.715   /   684.392</t>
  </si>
  <si>
    <t>19.327   /   19.456</t>
  </si>
  <si>
    <t>635.477   /   661.153</t>
  </si>
  <si>
    <t>1.664   /   1.792</t>
  </si>
  <si>
    <t>-0.101   /   0.027</t>
  </si>
  <si>
    <t>1.824   /   1.952</t>
  </si>
  <si>
    <t>2.082   /   2.210</t>
  </si>
  <si>
    <t>2.406   /   2.534</t>
  </si>
  <si>
    <t>2.166   /   2.294</t>
  </si>
  <si>
    <t>2.033   /   2.161</t>
  </si>
  <si>
    <t>-0.098   /   0.030</t>
  </si>
  <si>
    <t>42.116   /   42.244</t>
  </si>
  <si>
    <t>38.428   /   38.557</t>
  </si>
  <si>
    <t>294.562   /   320.238</t>
  </si>
  <si>
    <t>221.891   /   247.568</t>
  </si>
  <si>
    <t>38.667   /   38.796</t>
  </si>
  <si>
    <t>667.085   /   692.762</t>
  </si>
  <si>
    <t>-15.704   /   -15.576</t>
  </si>
  <si>
    <t>392.659   /   418.335</t>
  </si>
  <si>
    <t>362.260   /   387.937</t>
  </si>
  <si>
    <t>557.162   /   582.838</t>
  </si>
  <si>
    <t>661.494   /   687.170</t>
  </si>
  <si>
    <t>660.720   /   686.396</t>
  </si>
  <si>
    <t>693.370   /   719.046</t>
  </si>
  <si>
    <t>8.268   /   8.397</t>
  </si>
  <si>
    <t>9.436   /   9.564</t>
  </si>
  <si>
    <t>18.069   /   18.198</t>
  </si>
  <si>
    <t>0.686   /   0.814</t>
  </si>
  <si>
    <t>709.370   /   735.046</t>
  </si>
  <si>
    <t>23.601   /   23.729</t>
  </si>
  <si>
    <t>19.700   /   19.828</t>
  </si>
  <si>
    <t>10.146   /   10.275</t>
  </si>
  <si>
    <t>-51.602   /   -51.474</t>
  </si>
  <si>
    <t>-6.233   /   -6.105</t>
  </si>
  <si>
    <t>17.761   /   17.889</t>
  </si>
  <si>
    <t>12.718   /   12.846</t>
  </si>
  <si>
    <t>10.132   /   10.261</t>
  </si>
  <si>
    <t>-103.140   /   -103.012</t>
  </si>
  <si>
    <t>7.165   /   7.293</t>
  </si>
  <si>
    <t>31.809   /   31.938</t>
  </si>
  <si>
    <t>-5.673   /   -5.545</t>
  </si>
  <si>
    <t>413.962   /   439.638</t>
  </si>
  <si>
    <t>-2.997   /   -2.868</t>
  </si>
  <si>
    <t>696.213   /   721.889</t>
  </si>
  <si>
    <t>697.991   /   723.668</t>
  </si>
  <si>
    <t>2.186   /   2.314</t>
  </si>
  <si>
    <t>690.663   /   716.339</t>
  </si>
  <si>
    <t>19.669   /   19.798</t>
  </si>
  <si>
    <t>670.072   /   695.749</t>
  </si>
  <si>
    <t>11.246   /   11.374</t>
  </si>
  <si>
    <t>-5.896   /   -5.768</t>
  </si>
  <si>
    <t>561.192   /   586.869</t>
  </si>
  <si>
    <t>-5.719   /   -5.591</t>
  </si>
  <si>
    <t>528.437   /   554.113</t>
  </si>
  <si>
    <t>652.841   /   678.517</t>
  </si>
  <si>
    <t>-16.141   /   -16.013</t>
  </si>
  <si>
    <t>-111.140   /   -111.012</t>
  </si>
  <si>
    <t>10638.137   /   10663.814</t>
  </si>
  <si>
    <t>142.237   /   167.914</t>
  </si>
  <si>
    <t>9.679   /   9.808</t>
  </si>
  <si>
    <t>701.562   /   727.238</t>
  </si>
  <si>
    <t>15.186   /   15.314</t>
  </si>
  <si>
    <t>13.701   /   13.830</t>
  </si>
  <si>
    <t>16.646   /   16.775</t>
  </si>
  <si>
    <t>3.786   /   3.914</t>
  </si>
  <si>
    <t>-4.636   /   -4.507</t>
  </si>
  <si>
    <t>67.259   /   67.387</t>
  </si>
  <si>
    <t>7.064   /   7.193</t>
  </si>
  <si>
    <t>2.786   /   2.914</t>
  </si>
  <si>
    <t>63.970   /   64.098</t>
  </si>
  <si>
    <t>4.936   /   5.064</t>
  </si>
  <si>
    <t>-0.052   /   0.076</t>
  </si>
  <si>
    <t>-0.193   /   -0.064</t>
  </si>
  <si>
    <t>1.984   /   2.112</t>
  </si>
  <si>
    <t>2.364   /   2.493</t>
  </si>
  <si>
    <t>0.823   /   0.951</t>
  </si>
  <si>
    <t>2.034   /   2.162</t>
  </si>
  <si>
    <t>-0.211   /   -0.083</t>
  </si>
  <si>
    <t>2.164   /   2.292</t>
  </si>
  <si>
    <t>-4.155   /   -4.026</t>
  </si>
  <si>
    <t>25.007   /   25.136</t>
  </si>
  <si>
    <t>50.978   /   51.107</t>
  </si>
  <si>
    <t>0.066   /   0.194</t>
  </si>
  <si>
    <t>468.144   /   493.820</t>
  </si>
  <si>
    <t>66.044   /   66.172</t>
  </si>
  <si>
    <t>467.744   /   493.420</t>
  </si>
  <si>
    <t>1.656   /   1.785</t>
  </si>
  <si>
    <t>6.814   /   6.943</t>
  </si>
  <si>
    <t>-0.481   /   -0.353</t>
  </si>
  <si>
    <t>-0.075   /   0.053</t>
  </si>
  <si>
    <t>1.827   /   1.955</t>
  </si>
  <si>
    <t>308.690   /   334.367</t>
  </si>
  <si>
    <t>0.031   /   0.159</t>
  </si>
  <si>
    <t>644.320   /   669.996</t>
  </si>
  <si>
    <t>27.507   /   27.635</t>
  </si>
  <si>
    <t>-0.055   /   0.073</t>
  </si>
  <si>
    <t>0.100   /   0.228</t>
  </si>
  <si>
    <t>16.967   /   17.096</t>
  </si>
  <si>
    <t>14.682   /   14.810</t>
  </si>
  <si>
    <t>0.156   /   0.284</t>
  </si>
  <si>
    <t>20.690   /   20.819</t>
  </si>
  <si>
    <t>0.063   /   0.191</t>
  </si>
  <si>
    <t>2.151   /   2.279</t>
  </si>
  <si>
    <t>-0.042   /   0.086</t>
  </si>
  <si>
    <t>-0.175   /   -0.047</t>
  </si>
  <si>
    <t>-0.165   /   -0.037</t>
  </si>
  <si>
    <t>-0.028   /   0.100</t>
  </si>
  <si>
    <t>2.451   /   2.579</t>
  </si>
  <si>
    <t>0.230   /   0.359</t>
  </si>
  <si>
    <t>0.350   /   0.479</t>
  </si>
  <si>
    <t>38.016   /   38.145</t>
  </si>
  <si>
    <t>37.916   /   38.045</t>
  </si>
  <si>
    <t>644.910   /   670.586</t>
  </si>
  <si>
    <t>1036.191   /   1061.867</t>
  </si>
  <si>
    <t>1141.243   /   1166.919</t>
  </si>
  <si>
    <t>400.137   /   425.814</t>
  </si>
  <si>
    <t>402.137   /   427.814</t>
  </si>
  <si>
    <t>474.998   /   500.674</t>
  </si>
  <si>
    <t>485.462   /   511.139</t>
  </si>
  <si>
    <t>649.370   /   675.046</t>
  </si>
  <si>
    <t>11.286   /   11.414</t>
  </si>
  <si>
    <t>-72.348   /   -72.220</t>
  </si>
  <si>
    <t>673.631   /   699.307</t>
  </si>
  <si>
    <t>647.694   /   673.371</t>
  </si>
  <si>
    <t>11.420   /   11.549</t>
  </si>
  <si>
    <t>11.695   /   11.824</t>
  </si>
  <si>
    <t>120.414   /   120.542</t>
  </si>
  <si>
    <t>118.631   /   118.759</t>
  </si>
  <si>
    <t>0.188   /   0.316</t>
  </si>
  <si>
    <t>452.632   /   478.308</t>
  </si>
  <si>
    <t>-6.828   /   -6.700</t>
  </si>
  <si>
    <t>20.769   /   20.897</t>
  </si>
  <si>
    <t>400.440   /   426.117</t>
  </si>
  <si>
    <t>-36.206   /   -36.078</t>
  </si>
  <si>
    <t>-34.206   /   -34.078</t>
  </si>
  <si>
    <t>393.255   /   418.931</t>
  </si>
  <si>
    <t>-0.664   /   -0.536</t>
  </si>
  <si>
    <t>420.726   /   446.402</t>
  </si>
  <si>
    <t>27.682   /   27.810</t>
  </si>
  <si>
    <t>-10.664   /   -10.535</t>
  </si>
  <si>
    <t>-10.474   /   -10.346</t>
  </si>
  <si>
    <t>368.338   /   394.015</t>
  </si>
  <si>
    <t>-5.343   /   -5.215</t>
  </si>
  <si>
    <t>-40.967   /   -40.839</t>
  </si>
  <si>
    <t>1.729   /   1.858</t>
  </si>
  <si>
    <t>0.764   /   0.892</t>
  </si>
  <si>
    <t>16.601   /   16.729</t>
  </si>
  <si>
    <t>15.793   /   15.921</t>
  </si>
  <si>
    <t>-5.222   /   -5.093</t>
  </si>
  <si>
    <t>172.653   /   198.330</t>
  </si>
  <si>
    <t>654.157   /   679.833</t>
  </si>
  <si>
    <t>648.043   /   673.719</t>
  </si>
  <si>
    <t>637.099   /   662.776</t>
  </si>
  <si>
    <t>640.504   /   666.180</t>
  </si>
  <si>
    <t>655.991   /   681.668</t>
  </si>
  <si>
    <t>642.044   /   667.721</t>
  </si>
  <si>
    <t>3.228   /   3.357</t>
  </si>
  <si>
    <t>17.700   /   17.828</t>
  </si>
  <si>
    <t>648.612   /   674.288</t>
  </si>
  <si>
    <t>17.967   /   18.096</t>
  </si>
  <si>
    <t>664.804   /   690.480</t>
  </si>
  <si>
    <t>1603.881   /   1629.557</t>
  </si>
  <si>
    <t>962.684   /   988.361</t>
  </si>
  <si>
    <t>693.578   /   719.254</t>
  </si>
  <si>
    <t>694.078   /   719.755</t>
  </si>
  <si>
    <t>24.473   /   24.601</t>
  </si>
  <si>
    <t>51.443   /   51.572</t>
  </si>
  <si>
    <t>19.473   /   19.601</t>
  </si>
  <si>
    <t>-0.564   /   -0.436</t>
  </si>
  <si>
    <t>50.938   /   51.067</t>
  </si>
  <si>
    <t>-23.995   /   -23.866</t>
  </si>
  <si>
    <t>188.957   /   214.634</t>
  </si>
  <si>
    <t>-198.180   /   -198.051</t>
  </si>
  <si>
    <t>79.376   /   79.504</t>
  </si>
  <si>
    <t>49.685   /   49.813</t>
  </si>
  <si>
    <t>2.332   /   2.461</t>
  </si>
  <si>
    <t>1.700   /   1.829</t>
  </si>
  <si>
    <t>308.790   /   334.467</t>
  </si>
  <si>
    <t>322.218   /   347.894</t>
  </si>
  <si>
    <t>386.427   /   412.104</t>
  </si>
  <si>
    <t>315.462   /   341.139</t>
  </si>
  <si>
    <t>645.234   /   670.910</t>
  </si>
  <si>
    <t>1349.385   /   1375.062</t>
  </si>
  <si>
    <t>38.910   /   39.039</t>
  </si>
  <si>
    <t>40.177   /   40.305</t>
  </si>
  <si>
    <t>-7.293   /   -7.164</t>
  </si>
  <si>
    <t>-9.680   /   -9.552</t>
  </si>
  <si>
    <t>-9.711   /   -9.583</t>
  </si>
  <si>
    <t>391.936   /   417.612</t>
  </si>
  <si>
    <t>-6.723   /   -6.594</t>
  </si>
  <si>
    <t>25.150   /   25.279</t>
  </si>
  <si>
    <t>14.201   /   14.330</t>
  </si>
  <si>
    <t>379.480   /   405.156</t>
  </si>
  <si>
    <t>10.219   /   10.348</t>
  </si>
  <si>
    <t>-9.141   /   -9.013</t>
  </si>
  <si>
    <t>-14.292   /   -14.163</t>
  </si>
  <si>
    <t>75.909   /   101.586</t>
  </si>
  <si>
    <t>9.469   /   9.598</t>
  </si>
  <si>
    <t>16.101   /   16.229</t>
  </si>
  <si>
    <t>16.473   /   16.602</t>
  </si>
  <si>
    <t>27.582   /   27.710</t>
  </si>
  <si>
    <t>-0.224   /   -0.095</t>
  </si>
  <si>
    <t>6.914   /   7.042</t>
  </si>
  <si>
    <t>32.520   /   32.649</t>
  </si>
  <si>
    <t>-151.963   /   -151.835</t>
  </si>
  <si>
    <t>26.150   /   26.279</t>
  </si>
  <si>
    <t>5.752   /   5.880</t>
  </si>
  <si>
    <t>8.449   /   8.577</t>
  </si>
  <si>
    <t>3.148   /   3.277</t>
  </si>
  <si>
    <t>9.499   /   9.628</t>
  </si>
  <si>
    <t>4.152   /   4.281</t>
  </si>
  <si>
    <t>0.936   /   1.064</t>
  </si>
  <si>
    <t>402.327   /   428.003</t>
  </si>
  <si>
    <t>63.105   /   63.233</t>
  </si>
  <si>
    <t>0.986   /   1.114</t>
  </si>
  <si>
    <t>480.941   /   506.617</t>
  </si>
  <si>
    <t>74.876   /   100.553</t>
  </si>
  <si>
    <t>6.109   /   6.238</t>
  </si>
  <si>
    <t>-22.013   /   -21.885</t>
  </si>
  <si>
    <t>73.342   /   99.018</t>
  </si>
  <si>
    <t>0.660   /   0.788</t>
  </si>
  <si>
    <t>62.282   /   87.959</t>
  </si>
  <si>
    <t>66.956   /   92.632</t>
  </si>
  <si>
    <t>67.977   /   93.654</t>
  </si>
  <si>
    <t>665.991   /   691.668</t>
  </si>
  <si>
    <t>669.593   /   695.270</t>
  </si>
  <si>
    <t>18.186   /   18.314</t>
  </si>
  <si>
    <t>-1.514   /   -1.385</t>
  </si>
  <si>
    <t>15.441   /   15.569</t>
  </si>
  <si>
    <t>80.836   /   80.964</t>
  </si>
  <si>
    <t>31.711   /   31.840</t>
  </si>
  <si>
    <t>0.015   /   0.144</t>
  </si>
  <si>
    <t>2.004   /   2.132</t>
  </si>
  <si>
    <t>40.839   /   40.967</t>
  </si>
  <si>
    <t>2.203   /   2.331</t>
  </si>
  <si>
    <t>0.046   /   0.174</t>
  </si>
  <si>
    <t>1.976   /   2.104</t>
  </si>
  <si>
    <t>-0.033   /   0.096</t>
  </si>
  <si>
    <t>55.540   /   55.669</t>
  </si>
  <si>
    <t>45.391   /   45.520</t>
  </si>
  <si>
    <t>0.236   /   0.364</t>
  </si>
  <si>
    <t>11.674   /   11.802</t>
  </si>
  <si>
    <t>34.629   /   34.760</t>
  </si>
  <si>
    <t>38.319   /   38.449</t>
  </si>
  <si>
    <t>48.641   /   48.771</t>
  </si>
  <si>
    <t>37.898   /   38.028</t>
  </si>
  <si>
    <t>15.995   /   16.126</t>
  </si>
  <si>
    <t>38.939   /   39.069</t>
  </si>
  <si>
    <t>181.287   /   207.321</t>
  </si>
  <si>
    <t>204.473   /   230.507</t>
  </si>
  <si>
    <t>34.016   /   34.146</t>
  </si>
  <si>
    <t>36.765   /   36.896</t>
  </si>
  <si>
    <t>33.242   /   33.372</t>
  </si>
  <si>
    <t>23.056   /   23.186</t>
  </si>
  <si>
    <t>2.485   /   2.615</t>
  </si>
  <si>
    <t>2.618   /   2.748</t>
  </si>
  <si>
    <t>2.455   /   2.585</t>
  </si>
  <si>
    <t>2.725   /   2.855</t>
  </si>
  <si>
    <t>-11.357   /   -11.227</t>
  </si>
  <si>
    <t>-7.472   /   -7.341</t>
  </si>
  <si>
    <t>-0.056   /   0.074</t>
  </si>
  <si>
    <t>978.333   /   1004.366</t>
  </si>
  <si>
    <t>1.746   /   1.876</t>
  </si>
  <si>
    <t>1.892   /   2.023</t>
  </si>
  <si>
    <t>0.847   /   0.978</t>
  </si>
  <si>
    <t>0.781   /   0.911</t>
  </si>
  <si>
    <t>23.012   /   23.142</t>
  </si>
  <si>
    <t>27.012   /   27.142</t>
  </si>
  <si>
    <t>0.094   /   0.224</t>
  </si>
  <si>
    <t>-72.632   /   -72.502</t>
  </si>
  <si>
    <t>3.782   /   3.912</t>
  </si>
  <si>
    <t>3.142   /   3.273</t>
  </si>
  <si>
    <t>59.151   /   59.282</t>
  </si>
  <si>
    <t>1.912   /   2.043</t>
  </si>
  <si>
    <t>-0.120   /   0.010</t>
  </si>
  <si>
    <t>-0.105   /   0.025</t>
  </si>
  <si>
    <t>-0.190   /   -0.060</t>
  </si>
  <si>
    <t>-0.207   /   -0.077</t>
  </si>
  <si>
    <t>-0.523   /   -0.393</t>
  </si>
  <si>
    <t>17.310   /   17.440</t>
  </si>
  <si>
    <t>-0.216   /   -0.086</t>
  </si>
  <si>
    <t>26.441   /   26.571</t>
  </si>
  <si>
    <t>0.010   /   0.141</t>
  </si>
  <si>
    <t>-0.142   /   -0.012</t>
  </si>
  <si>
    <t>-0.090   /   0.040</t>
  </si>
  <si>
    <t>0.015   /   0.145</t>
  </si>
  <si>
    <t>1.851   /   1.982</t>
  </si>
  <si>
    <t>-11.489   /   -11.359</t>
  </si>
  <si>
    <t>2.053   /   2.184</t>
  </si>
  <si>
    <t>10.487   /   10.617</t>
  </si>
  <si>
    <t>62.187   /   88.220</t>
  </si>
  <si>
    <t>464.528   /   490.561</t>
  </si>
  <si>
    <t>-4.648   /   -4.518</t>
  </si>
  <si>
    <t>4.508   /   4.639</t>
  </si>
  <si>
    <t>2.829   /   2.959</t>
  </si>
  <si>
    <t>15.846   /   15.976</t>
  </si>
  <si>
    <t>18.313   /   18.444</t>
  </si>
  <si>
    <t>207.369   /   233.402</t>
  </si>
  <si>
    <t>-0.246   /   -0.116</t>
  </si>
  <si>
    <t>59.014   /   59.144</t>
  </si>
  <si>
    <t>2.134   /   2.264</t>
  </si>
  <si>
    <t>-0.147   /   -0.016</t>
  </si>
  <si>
    <t>-0.125   /   0.005</t>
  </si>
  <si>
    <t>103.697   /   103.827</t>
  </si>
  <si>
    <t>1.743   /   1.873</t>
  </si>
  <si>
    <t>-0.298   /   -0.167</t>
  </si>
  <si>
    <t>-66.419   /   -66.289</t>
  </si>
  <si>
    <t>-4.261   /   -4.131</t>
  </si>
  <si>
    <t>464.178   /   490.211</t>
  </si>
  <si>
    <t>61.638   /   87.671</t>
  </si>
  <si>
    <t>11.777   /   11.907</t>
  </si>
  <si>
    <t>574.418   /   600.451</t>
  </si>
  <si>
    <t>13.467   /   13.597</t>
  </si>
  <si>
    <t>367.263   /   393.297</t>
  </si>
  <si>
    <t>-11.197   /   -11.067</t>
  </si>
  <si>
    <t>-20.896   /   -20.766</t>
  </si>
  <si>
    <t>-13.616   /   -13.486</t>
  </si>
  <si>
    <t>-22.171   /   -22.041</t>
  </si>
  <si>
    <t>68.734   /   94.767</t>
  </si>
  <si>
    <t>71.394   /   97.427</t>
  </si>
  <si>
    <t>354.620   /   380.653</t>
  </si>
  <si>
    <t>58.787   /   84.820</t>
  </si>
  <si>
    <t>541.513   /   567.547</t>
  </si>
  <si>
    <t>496.513   /   522.547</t>
  </si>
  <si>
    <t>19.085   /   19.215</t>
  </si>
  <si>
    <t>-11.802   /   -11.671</t>
  </si>
  <si>
    <t>377.963   /   403.997</t>
  </si>
  <si>
    <t>18.507   /   18.638</t>
  </si>
  <si>
    <t>444.271   /   470.305</t>
  </si>
  <si>
    <t>16.308   /   16.438</t>
  </si>
  <si>
    <t>11.180   /   11.310</t>
  </si>
  <si>
    <t>657.739   /   683.772</t>
  </si>
  <si>
    <t>19.372   /   19.502</t>
  </si>
  <si>
    <t>634.463   /   660.496</t>
  </si>
  <si>
    <t>1.645   /   1.775</t>
  </si>
  <si>
    <t>-0.097   /   0.034</t>
  </si>
  <si>
    <t>1.802   /   1.933</t>
  </si>
  <si>
    <t>2.082   /   2.212</t>
  </si>
  <si>
    <t>2.405   /   2.535</t>
  </si>
  <si>
    <t>2.165   /   2.295</t>
  </si>
  <si>
    <t>2.034   /   2.164</t>
  </si>
  <si>
    <t>-0.094   /   0.036</t>
  </si>
  <si>
    <t>42.064   /   42.194</t>
  </si>
  <si>
    <t>38.268   /   38.398</t>
  </si>
  <si>
    <t>294.383   /   320.417</t>
  </si>
  <si>
    <t>220.540   /   246.573</t>
  </si>
  <si>
    <t>38.506   /   38.636</t>
  </si>
  <si>
    <t>658.944   /   684.977</t>
  </si>
  <si>
    <t>-15.705   /   -15.575</t>
  </si>
  <si>
    <t>391.460   /   417.494</t>
  </si>
  <si>
    <t>358.566   /   384.600</t>
  </si>
  <si>
    <t>556.983   /   583.017</t>
  </si>
  <si>
    <t>660.514   /   686.547</t>
  </si>
  <si>
    <t>659.693   /   685.726</t>
  </si>
  <si>
    <t>692.338   /   718.371</t>
  </si>
  <si>
    <t>8.188   /   8.318</t>
  </si>
  <si>
    <t>9.435   /   9.565</t>
  </si>
  <si>
    <t>18.114   /   18.244</t>
  </si>
  <si>
    <t>0.685   /   0.815</t>
  </si>
  <si>
    <t>708.338   /   734.371</t>
  </si>
  <si>
    <t>23.441   /   23.571</t>
  </si>
  <si>
    <t>19.745   /   19.875</t>
  </si>
  <si>
    <t>9.995   /   10.126</t>
  </si>
  <si>
    <t>-49.281   /   -49.151</t>
  </si>
  <si>
    <t>-5.673   /   -5.543</t>
  </si>
  <si>
    <t>17.881   /   18.011</t>
  </si>
  <si>
    <t>11.893   /   12.023</t>
  </si>
  <si>
    <t>9.492   /   9.623</t>
  </si>
  <si>
    <t>-98.497   /   -98.366</t>
  </si>
  <si>
    <t>7.164   /   7.294</t>
  </si>
  <si>
    <t>34.318   /   34.448</t>
  </si>
  <si>
    <t>-5.684   /   -5.554</t>
  </si>
  <si>
    <t>412.795   /   438.829</t>
  </si>
  <si>
    <t>-2.998   /   -2.867</t>
  </si>
  <si>
    <t>688.319   /   714.352</t>
  </si>
  <si>
    <t>690.140   /   716.173</t>
  </si>
  <si>
    <t>2.185   /   2.315</t>
  </si>
  <si>
    <t>680.723   /   706.756</t>
  </si>
  <si>
    <t>19.720   /   19.850</t>
  </si>
  <si>
    <t>669.349   /   695.382</t>
  </si>
  <si>
    <t>11.117   /   11.247</t>
  </si>
  <si>
    <t>-5.949   /   -5.819</t>
  </si>
  <si>
    <t>559.121   /   585.155</t>
  </si>
  <si>
    <t>-5.752   /   -5.622</t>
  </si>
  <si>
    <t>526.532   /   552.565</t>
  </si>
  <si>
    <t>644.642   /   670.675</t>
  </si>
  <si>
    <t>-16.142   /   -16.012</t>
  </si>
  <si>
    <t>-106.497   /   -106.366</t>
  </si>
  <si>
    <t>10543.444   /   10569.477</t>
  </si>
  <si>
    <t>143.112   /   169.145</t>
  </si>
  <si>
    <t>9.676   /   9.806</t>
  </si>
  <si>
    <t>700.883   /   726.916</t>
  </si>
  <si>
    <t>15.185   /   15.315</t>
  </si>
  <si>
    <t>13.700   /   13.830</t>
  </si>
  <si>
    <t>16.495   /   16.626</t>
  </si>
  <si>
    <t>3.785   /   3.915</t>
  </si>
  <si>
    <t>-4.696   /   -4.566</t>
  </si>
  <si>
    <t>67.101   /   67.231</t>
  </si>
  <si>
    <t>7.339   /   7.469</t>
  </si>
  <si>
    <t>2.785   /   2.915</t>
  </si>
  <si>
    <t>63.465   /   63.595</t>
  </si>
  <si>
    <t>4.935   /   5.065</t>
  </si>
  <si>
    <t>-0.053   /   0.077</t>
  </si>
  <si>
    <t>-0.194   /   -0.064</t>
  </si>
  <si>
    <t>1.962   /   2.093</t>
  </si>
  <si>
    <t>2.357   /   2.487</t>
  </si>
  <si>
    <t>0.822   /   0.952</t>
  </si>
  <si>
    <t>2.012   /   2.143</t>
  </si>
  <si>
    <t>-0.128   /   0.002</t>
  </si>
  <si>
    <t>2.162   /   2.293</t>
  </si>
  <si>
    <t>-4.216   /   -4.085</t>
  </si>
  <si>
    <t>25.210   /   25.341</t>
  </si>
  <si>
    <t>50.957   /   51.087</t>
  </si>
  <si>
    <t>0.069   /   0.199</t>
  </si>
  <si>
    <t>466.371   /   492.404</t>
  </si>
  <si>
    <t>65.963   /   66.093</t>
  </si>
  <si>
    <t>465.971   /   492.004</t>
  </si>
  <si>
    <t>1.607   /   1.738</t>
  </si>
  <si>
    <t>7.115   /   7.245</t>
  </si>
  <si>
    <t>-0.529   /   -0.399</t>
  </si>
  <si>
    <t>-0.076   /   0.054</t>
  </si>
  <si>
    <t>1.826   /   1.956</t>
  </si>
  <si>
    <t>307.432   /   333.465</t>
  </si>
  <si>
    <t>0.033   /   0.163</t>
  </si>
  <si>
    <t>644.394   /   670.427</t>
  </si>
  <si>
    <t>27.773   /   27.903</t>
  </si>
  <si>
    <t>0.079   /   0.209</t>
  </si>
  <si>
    <t>15.767   /   15.897</t>
  </si>
  <si>
    <t>13.757   /   13.887</t>
  </si>
  <si>
    <t>0.085   /   0.215</t>
  </si>
  <si>
    <t>0.175   /   0.305</t>
  </si>
  <si>
    <t>19.500   /   19.630</t>
  </si>
  <si>
    <t>0.062   /   0.192</t>
  </si>
  <si>
    <t>2.151   /   2.282</t>
  </si>
  <si>
    <t>-0.043   /   0.087</t>
  </si>
  <si>
    <t>-0.176   /   -0.046</t>
  </si>
  <si>
    <t>-0.166   /   -0.036</t>
  </si>
  <si>
    <t>-0.106   /   0.024</t>
  </si>
  <si>
    <t>2.451   /   2.581</t>
  </si>
  <si>
    <t>0.230   /   0.360</t>
  </si>
  <si>
    <t>0.350   /   0.480</t>
  </si>
  <si>
    <t>38.080   /   38.211</t>
  </si>
  <si>
    <t>38.007   /   38.137</t>
  </si>
  <si>
    <t>644.984   /   671.017</t>
  </si>
  <si>
    <t>1035.277   /   1061.311</t>
  </si>
  <si>
    <t>1140.256   /   1166.290</t>
  </si>
  <si>
    <t>399.921   /   425.955</t>
  </si>
  <si>
    <t>401.921   /   427.955</t>
  </si>
  <si>
    <t>474.944   /   500.977</t>
  </si>
  <si>
    <t>485.411   /   511.444</t>
  </si>
  <si>
    <t>648.338   /   674.371</t>
  </si>
  <si>
    <t>11.290   /   11.421</t>
  </si>
  <si>
    <t>-76.632   /   -76.502</t>
  </si>
  <si>
    <t>665.506   /   691.540</t>
  </si>
  <si>
    <t>647.450   /   673.483</t>
  </si>
  <si>
    <t>10.613   /   10.743</t>
  </si>
  <si>
    <t>10.889   /   11.019</t>
  </si>
  <si>
    <t>113.443   /   113.573</t>
  </si>
  <si>
    <t>112.284   /   112.414</t>
  </si>
  <si>
    <t>0.187   /   0.317</t>
  </si>
  <si>
    <t>450.406   /   476.439</t>
  </si>
  <si>
    <t>-6.813   /   -6.683</t>
  </si>
  <si>
    <t>20.768   /   20.898</t>
  </si>
  <si>
    <t>399.264   /   425.297</t>
  </si>
  <si>
    <t>-38.348   /   -38.218</t>
  </si>
  <si>
    <t>-36.348   /   -36.218</t>
  </si>
  <si>
    <t>392.096   /   418.129</t>
  </si>
  <si>
    <t>-0.665   /   -0.535</t>
  </si>
  <si>
    <t>419.543   /   445.577</t>
  </si>
  <si>
    <t>27.679   /   27.810</t>
  </si>
  <si>
    <t>-11.068   /   -10.938</t>
  </si>
  <si>
    <t>-10.876   /   -10.746</t>
  </si>
  <si>
    <t>364.670   /   390.703</t>
  </si>
  <si>
    <t>-5.344   /   -5.214</t>
  </si>
  <si>
    <t>-41.570   /   -41.440</t>
  </si>
  <si>
    <t>1.728   /   1.858</t>
  </si>
  <si>
    <t>0.763   /   0.893</t>
  </si>
  <si>
    <t>16.441   /   16.571</t>
  </si>
  <si>
    <t>15.837   /   15.967</t>
  </si>
  <si>
    <t>-5.223   /   -5.093</t>
  </si>
  <si>
    <t>173.674   /   199.707</t>
  </si>
  <si>
    <t>653.073   /   679.107</t>
  </si>
  <si>
    <t>646.966   /   672.999</t>
  </si>
  <si>
    <t>636.039   /   662.072</t>
  </si>
  <si>
    <t>639.437   /   665.471</t>
  </si>
  <si>
    <t>648.140   /   674.173</t>
  </si>
  <si>
    <t>641.022   /   667.055</t>
  </si>
  <si>
    <t>3.227   /   3.357</t>
  </si>
  <si>
    <t>17.745   /   17.875</t>
  </si>
  <si>
    <t>647.581   /   673.614</t>
  </si>
  <si>
    <t>18.012   /   18.142</t>
  </si>
  <si>
    <t>656.689   /   682.723</t>
  </si>
  <si>
    <t>1602.820   /   1628.853</t>
  </si>
  <si>
    <t>962.461   /   988.495</t>
  </si>
  <si>
    <t>692.636   /   718.669</t>
  </si>
  <si>
    <t>693.137   /   719.170</t>
  </si>
  <si>
    <t>24.467   /   24.597</t>
  </si>
  <si>
    <t>51.422   /   51.552</t>
  </si>
  <si>
    <t>19.467   /   19.597</t>
  </si>
  <si>
    <t>-0.565   /   -0.435</t>
  </si>
  <si>
    <t>50.917   /   51.047</t>
  </si>
  <si>
    <t>-23.796   /   -23.666</t>
  </si>
  <si>
    <t>189.982   /   216.015</t>
  </si>
  <si>
    <t>-199.373   /   -199.243</t>
  </si>
  <si>
    <t>80.878   /   81.008</t>
  </si>
  <si>
    <t>48.634   /   48.764</t>
  </si>
  <si>
    <t>1.531   /   1.662</t>
  </si>
  <si>
    <t>307.532   /   333.565</t>
  </si>
  <si>
    <t>322.020   /   348.054</t>
  </si>
  <si>
    <t>384.416   /   410.449</t>
  </si>
  <si>
    <t>316.411   /   342.444</t>
  </si>
  <si>
    <t>645.057   /   671.091</t>
  </si>
  <si>
    <t>1351.422   /   1377.455</t>
  </si>
  <si>
    <t>38.901   /   39.031</t>
  </si>
  <si>
    <t>40.167   /   40.297</t>
  </si>
  <si>
    <t>-7.722   /   -7.592</t>
  </si>
  <si>
    <t>-10.091   /   -9.961</t>
  </si>
  <si>
    <t>-10.141   /   -10.010</t>
  </si>
  <si>
    <t>388.279   /   414.312</t>
  </si>
  <si>
    <t>-7.141   /   -7.011</t>
  </si>
  <si>
    <t>25.149   /   25.280</t>
  </si>
  <si>
    <t>14.200   /   14.331</t>
  </si>
  <si>
    <t>375.769   /   401.802</t>
  </si>
  <si>
    <t>10.216   /   10.346</t>
  </si>
  <si>
    <t>-9.561   /   -9.430</t>
  </si>
  <si>
    <t>-15.788   /   -15.658</t>
  </si>
  <si>
    <t>75.409   /   101.442</t>
  </si>
  <si>
    <t>9.468   /   9.598</t>
  </si>
  <si>
    <t>15.941   /   16.071</t>
  </si>
  <si>
    <t>16.324   /   16.454</t>
  </si>
  <si>
    <t>27.579   /   27.710</t>
  </si>
  <si>
    <t>-0.224   /   -0.094</t>
  </si>
  <si>
    <t>6.743   /   6.873</t>
  </si>
  <si>
    <t>32.517   /   32.647</t>
  </si>
  <si>
    <t>-151.660   /   -151.530</t>
  </si>
  <si>
    <t>26.149   /   26.280</t>
  </si>
  <si>
    <t>5.490   /   5.620</t>
  </si>
  <si>
    <t>8.183   /   8.313</t>
  </si>
  <si>
    <t>3.147   /   3.277</t>
  </si>
  <si>
    <t>9.233   /   9.363</t>
  </si>
  <si>
    <t>4.151   /   4.281</t>
  </si>
  <si>
    <t>0.935   /   1.065</t>
  </si>
  <si>
    <t>398.620   /   424.653</t>
  </si>
  <si>
    <t>62.921   /   63.052</t>
  </si>
  <si>
    <t>0.985   /   1.115</t>
  </si>
  <si>
    <t>478.745   /   504.779</t>
  </si>
  <si>
    <t>74.371   /   100.405</t>
  </si>
  <si>
    <t>6.108   /   6.238</t>
  </si>
  <si>
    <t>-23.477   /   -23.347</t>
  </si>
  <si>
    <t>72.848   /   98.881</t>
  </si>
  <si>
    <t>0.659   /   0.789</t>
  </si>
  <si>
    <t>61.711   /   87.744</t>
  </si>
  <si>
    <t>66.424   /   92.457</t>
  </si>
  <si>
    <t>67.449   /   93.482</t>
  </si>
  <si>
    <t>658.140   /   684.173</t>
  </si>
  <si>
    <t>668.556   /   694.589</t>
  </si>
  <si>
    <t>18.185   /   18.315</t>
  </si>
  <si>
    <t>-1.571   /   -1.441</t>
  </si>
  <si>
    <t>15.611   /   15.741</t>
  </si>
  <si>
    <t>81.288   /   81.418</t>
  </si>
  <si>
    <t>31.876   /   32.006</t>
  </si>
  <si>
    <t>0.014   /   0.144</t>
  </si>
  <si>
    <t>1.982   /   2.113</t>
  </si>
  <si>
    <t>41.440   /   41.570</t>
  </si>
  <si>
    <t>2.204   /   2.334</t>
  </si>
  <si>
    <t>0.045   /   0.175</t>
  </si>
  <si>
    <t>1.973   /   2.104</t>
  </si>
  <si>
    <t>-0.034   /   0.097</t>
  </si>
  <si>
    <t>55.767   /   55.897</t>
  </si>
  <si>
    <t>45.618   /   45.748</t>
  </si>
  <si>
    <t>0.235   /   0.365</t>
  </si>
  <si>
    <t>11.611   /   11.741</t>
  </si>
  <si>
    <t>34.622   /   34.753</t>
  </si>
  <si>
    <t>38.249   /   38.381</t>
  </si>
  <si>
    <t>47.494   /   47.626</t>
  </si>
  <si>
    <t>37.935   /   38.067</t>
  </si>
  <si>
    <t>15.837   /   15.969</t>
  </si>
  <si>
    <t>38.946   /   39.078</t>
  </si>
  <si>
    <t>180.242   /   206.613</t>
  </si>
  <si>
    <t>204.304   /   230.676</t>
  </si>
  <si>
    <t>33.902   /   34.034</t>
  </si>
  <si>
    <t>36.599   /   36.731</t>
  </si>
  <si>
    <t>33.164   /   33.296</t>
  </si>
  <si>
    <t>23.145   /   23.276</t>
  </si>
  <si>
    <t>2.484   /   2.616</t>
  </si>
  <si>
    <t>2.596   /   2.728</t>
  </si>
  <si>
    <t>2.454   /   2.586</t>
  </si>
  <si>
    <t>2.724   /   2.856</t>
  </si>
  <si>
    <t>-11.765   /   -11.633</t>
  </si>
  <si>
    <t>-7.879   /   -7.747</t>
  </si>
  <si>
    <t>-0.107   /   0.025</t>
  </si>
  <si>
    <t>970.899   /   997.270</t>
  </si>
  <si>
    <t>1.609   /   1.741</t>
  </si>
  <si>
    <t>1.860   /   1.991</t>
  </si>
  <si>
    <t>0.780   /   0.912</t>
  </si>
  <si>
    <t>23.129   /   23.261</t>
  </si>
  <si>
    <t>27.129   /   27.261</t>
  </si>
  <si>
    <t>0.094   /   0.226</t>
  </si>
  <si>
    <t>-77.482   /   -77.350</t>
  </si>
  <si>
    <t>3.781   /   3.913</t>
  </si>
  <si>
    <t>3.110   /   3.241</t>
  </si>
  <si>
    <t>58.598   /   58.730</t>
  </si>
  <si>
    <t>1.880   /   2.011</t>
  </si>
  <si>
    <t>-0.021   /   0.111</t>
  </si>
  <si>
    <t>-0.052   /   0.080</t>
  </si>
  <si>
    <t>-0.121   /   0.011</t>
  </si>
  <si>
    <t>-0.133   /   -0.001</t>
  </si>
  <si>
    <t>-0.464   /   -0.332</t>
  </si>
  <si>
    <t>17.396   /   17.528</t>
  </si>
  <si>
    <t>-0.219   /   -0.088</t>
  </si>
  <si>
    <t>26.267   /   26.399</t>
  </si>
  <si>
    <t>0.012   /   0.144</t>
  </si>
  <si>
    <t>-0.143   /   -0.011</t>
  </si>
  <si>
    <t>0.017   /   0.149</t>
  </si>
  <si>
    <t>1.853   /   1.984</t>
  </si>
  <si>
    <t>-11.897   /   -11.765</t>
  </si>
  <si>
    <t>2.052   /   2.184</t>
  </si>
  <si>
    <t>10.541   /   10.673</t>
  </si>
  <si>
    <t>61.762   /   88.134</t>
  </si>
  <si>
    <t>462.735   /   489.107</t>
  </si>
  <si>
    <t>-4.042   /   -3.910</t>
  </si>
  <si>
    <t>4.389   /   4.520</t>
  </si>
  <si>
    <t>2.893   /   3.025</t>
  </si>
  <si>
    <t>16.146   /   16.278</t>
  </si>
  <si>
    <t>18.724   /   18.856</t>
  </si>
  <si>
    <t>203.537   /   229.909</t>
  </si>
  <si>
    <t>-0.249   /   -0.118</t>
  </si>
  <si>
    <t>58.468   /   58.600</t>
  </si>
  <si>
    <t>2.135   /   2.267</t>
  </si>
  <si>
    <t>-0.026   /   0.106</t>
  </si>
  <si>
    <t>105.447   /   105.579</t>
  </si>
  <si>
    <t>1.743   /   1.875</t>
  </si>
  <si>
    <t>-0.162   /   -0.030</t>
  </si>
  <si>
    <t>-59.854   /   -59.722</t>
  </si>
  <si>
    <t>-4.285   /   -4.154</t>
  </si>
  <si>
    <t>462.385   /   488.757</t>
  </si>
  <si>
    <t>61.384   /   87.756</t>
  </si>
  <si>
    <t>11.629   /   11.760</t>
  </si>
  <si>
    <t>572.772   /   599.144</t>
  </si>
  <si>
    <t>13.459   /   13.591</t>
  </si>
  <si>
    <t>363.339   /   389.711</t>
  </si>
  <si>
    <t>-11.683   /   -11.551</t>
  </si>
  <si>
    <t>-20.897   /   -20.765</t>
  </si>
  <si>
    <t>-14.101   /   -13.970</t>
  </si>
  <si>
    <t>-22.172   /   -22.040</t>
  </si>
  <si>
    <t>68.245   /   94.617</t>
  </si>
  <si>
    <t>70.891   /   97.263</t>
  </si>
  <si>
    <t>350.665   /   377.037</t>
  </si>
  <si>
    <t>58.226   /   84.598</t>
  </si>
  <si>
    <t>539.843   /   566.215</t>
  </si>
  <si>
    <t>494.843   /   521.215</t>
  </si>
  <si>
    <t>19.084   /   19.216</t>
  </si>
  <si>
    <t>-12.179   /   -12.047</t>
  </si>
  <si>
    <t>374.533   /   400.905</t>
  </si>
  <si>
    <t>18.506   /   18.638</t>
  </si>
  <si>
    <t>442.576   /   468.948</t>
  </si>
  <si>
    <t>16.307   /   16.439</t>
  </si>
  <si>
    <t>11.155   /   11.286</t>
  </si>
  <si>
    <t>657.302   /   683.673</t>
  </si>
  <si>
    <t>19.489   /   19.621</t>
  </si>
  <si>
    <t>634.035   /   660.407</t>
  </si>
  <si>
    <t>1.620   /   1.752</t>
  </si>
  <si>
    <t>-0.092   /   0.040</t>
  </si>
  <si>
    <t>1.770   /   1.901</t>
  </si>
  <si>
    <t>2.083   /   2.215</t>
  </si>
  <si>
    <t>2.404   /   2.536</t>
  </si>
  <si>
    <t>2.164   /   2.296</t>
  </si>
  <si>
    <t>2.035   /   2.167</t>
  </si>
  <si>
    <t>-0.090   /   0.042</t>
  </si>
  <si>
    <t>42.013   /   42.145</t>
  </si>
  <si>
    <t>38.125   /   38.257</t>
  </si>
  <si>
    <t>294.214   /   320.586</t>
  </si>
  <si>
    <t>219.174   /   245.546</t>
  </si>
  <si>
    <t>38.362   /   38.494</t>
  </si>
  <si>
    <t>647.528   /   673.899</t>
  </si>
  <si>
    <t>-15.706   /   -15.574</t>
  </si>
  <si>
    <t>390.312   /   416.684</t>
  </si>
  <si>
    <t>355.184   /   381.556</t>
  </si>
  <si>
    <t>556.814   /   583.186</t>
  </si>
  <si>
    <t>660.076   /   686.447</t>
  </si>
  <si>
    <t>659.201   /   685.572</t>
  </si>
  <si>
    <t>691.970   /   718.342</t>
  </si>
  <si>
    <t>8.100   /   8.232</t>
  </si>
  <si>
    <t>9.434   /   9.566</t>
  </si>
  <si>
    <t>18.232   /   18.363</t>
  </si>
  <si>
    <t>0.684   /   0.816</t>
  </si>
  <si>
    <t>707.970   /   734.342</t>
  </si>
  <si>
    <t>23.267   /   23.399</t>
  </si>
  <si>
    <t>19.865   /   19.997</t>
  </si>
  <si>
    <t>9.837   /   9.969</t>
  </si>
  <si>
    <t>-46.091   /   -45.959</t>
  </si>
  <si>
    <t>-4.723   /   -4.591</t>
  </si>
  <si>
    <t>18.002   /   18.134</t>
  </si>
  <si>
    <t>10.661   /   10.793</t>
  </si>
  <si>
    <t>8.458   /   8.590</t>
  </si>
  <si>
    <t>-92.117   /   -91.985</t>
  </si>
  <si>
    <t>7.163   /   7.295</t>
  </si>
  <si>
    <t>37.074   /   37.206</t>
  </si>
  <si>
    <t>-5.709   /   -5.578</t>
  </si>
  <si>
    <t>411.595   /   437.967</t>
  </si>
  <si>
    <t>676.151   /   702.523</t>
  </si>
  <si>
    <t>678.983   /   705.355</t>
  </si>
  <si>
    <t>2.184   /   2.316</t>
  </si>
  <si>
    <t>666.738   /   693.110</t>
  </si>
  <si>
    <t>19.842   /   19.974</t>
  </si>
  <si>
    <t>669.111   /   695.483</t>
  </si>
  <si>
    <t>11.092   /   11.223</t>
  </si>
  <si>
    <t>-5.985   /   -5.854</t>
  </si>
  <si>
    <t>557.348   /   583.720</t>
  </si>
  <si>
    <t>-5.772   /   -5.640</t>
  </si>
  <si>
    <t>524.852   /   551.224</t>
  </si>
  <si>
    <t>633.231   /   659.603</t>
  </si>
  <si>
    <t>-16.143   /   -16.011</t>
  </si>
  <si>
    <t>-100.117   /   -99.985</t>
  </si>
  <si>
    <t>10455.224   /   10481.596</t>
  </si>
  <si>
    <t>144.002   /   170.374</t>
  </si>
  <si>
    <t>9.674   /   9.805</t>
  </si>
  <si>
    <t>700.428   /   726.800</t>
  </si>
  <si>
    <t>15.184   /   15.316</t>
  </si>
  <si>
    <t>13.699   /   13.831</t>
  </si>
  <si>
    <t>16.337   /   16.469</t>
  </si>
  <si>
    <t>3.784   /   3.916</t>
  </si>
  <si>
    <t>-4.771   /   -4.639</t>
  </si>
  <si>
    <t>66.944   /   67.075</t>
  </si>
  <si>
    <t>7.689   /   7.821</t>
  </si>
  <si>
    <t>2.784   /   2.916</t>
  </si>
  <si>
    <t>62.915   /   63.047</t>
  </si>
  <si>
    <t>4.934   /   5.066</t>
  </si>
  <si>
    <t>-0.054   /   0.078</t>
  </si>
  <si>
    <t>-0.196   /   -0.064</t>
  </si>
  <si>
    <t>1.930   /   2.061</t>
  </si>
  <si>
    <t>2.341   /   2.473</t>
  </si>
  <si>
    <t>0.821   /   0.953</t>
  </si>
  <si>
    <t>1.980   /   2.111</t>
  </si>
  <si>
    <t>-0.024   /   0.108</t>
  </si>
  <si>
    <t>2.162   /   2.294</t>
  </si>
  <si>
    <t>-4.286   /   -4.155</t>
  </si>
  <si>
    <t>25.416   /   25.548</t>
  </si>
  <si>
    <t>50.934   /   51.066</t>
  </si>
  <si>
    <t>0.070   /   0.202</t>
  </si>
  <si>
    <t>464.607   /   490.979</t>
  </si>
  <si>
    <t>65.747   /   65.879</t>
  </si>
  <si>
    <t>464.207   /   490.579</t>
  </si>
  <si>
    <t>1.560   /   1.692</t>
  </si>
  <si>
    <t>7.464   /   7.596</t>
  </si>
  <si>
    <t>-0.597   /   -0.465</t>
  </si>
  <si>
    <t>-0.077   /   0.055</t>
  </si>
  <si>
    <t>1.825   /   1.957</t>
  </si>
  <si>
    <t>306.245   /   332.616</t>
  </si>
  <si>
    <t>0.035   /   0.167</t>
  </si>
  <si>
    <t>643.274   /   669.646</t>
  </si>
  <si>
    <t>28.080   /   28.212</t>
  </si>
  <si>
    <t>-0.057   /   0.075</t>
  </si>
  <si>
    <t>-0.043   /   0.088</t>
  </si>
  <si>
    <t>10.207   /   10.339</t>
  </si>
  <si>
    <t>3.413   /   3.545</t>
  </si>
  <si>
    <t>0.117   /   0.249</t>
  </si>
  <si>
    <t>0.207   /   0.339</t>
  </si>
  <si>
    <t>13.944   /   14.075</t>
  </si>
  <si>
    <t>0.061   /   0.193</t>
  </si>
  <si>
    <t>2.153   /   2.284</t>
  </si>
  <si>
    <t>-0.044   /   0.088</t>
  </si>
  <si>
    <t>-0.177   /   -0.045</t>
  </si>
  <si>
    <t>-0.167   /   -0.035</t>
  </si>
  <si>
    <t>-0.157   /   -0.025</t>
  </si>
  <si>
    <t>2.452   /   2.583</t>
  </si>
  <si>
    <t>0.229   /   0.361</t>
  </si>
  <si>
    <t>0.349   /   0.481</t>
  </si>
  <si>
    <t>38.163   /   38.295</t>
  </si>
  <si>
    <t>38.085   /   38.217</t>
  </si>
  <si>
    <t>643.864   /   670.236</t>
  </si>
  <si>
    <t>1034.793   /   1061.165</t>
  </si>
  <si>
    <t>1139.856   /   1166.228</t>
  </si>
  <si>
    <t>399.708   /   426.080</t>
  </si>
  <si>
    <t>401.708   /   428.080</t>
  </si>
  <si>
    <t>474.909   /   501.281</t>
  </si>
  <si>
    <t>485.379   /   511.751</t>
  </si>
  <si>
    <t>647.970   /   674.342</t>
  </si>
  <si>
    <t>11.164   /   11.296</t>
  </si>
  <si>
    <t>-81.482   /   -81.350</t>
  </si>
  <si>
    <t>654.136   /   680.508</t>
  </si>
  <si>
    <t>647.212   /   673.584</t>
  </si>
  <si>
    <t>9.400   /   9.532</t>
  </si>
  <si>
    <t>9.678   /   9.809</t>
  </si>
  <si>
    <t>102.566   /   102.697</t>
  </si>
  <si>
    <t>102.395   /   102.527</t>
  </si>
  <si>
    <t>0.186   /   0.318</t>
  </si>
  <si>
    <t>448.181   /   474.553</t>
  </si>
  <si>
    <t>-6.841   /   -6.709</t>
  </si>
  <si>
    <t>20.767   /   20.899</t>
  </si>
  <si>
    <t>398.096   /   424.468</t>
  </si>
  <si>
    <t>-40.774   /   -40.642</t>
  </si>
  <si>
    <t>-38.774   /   -38.642</t>
  </si>
  <si>
    <t>390.905   /   417.277</t>
  </si>
  <si>
    <t>-0.666   /   -0.534</t>
  </si>
  <si>
    <t>418.371   /   444.742</t>
  </si>
  <si>
    <t>27.677   /   27.809</t>
  </si>
  <si>
    <t>-11.526   /   -11.394</t>
  </si>
  <si>
    <t>-11.332   /   -11.200</t>
  </si>
  <si>
    <t>360.748   /   387.120</t>
  </si>
  <si>
    <t>-4.845   /   -4.713</t>
  </si>
  <si>
    <t>-42.271   /   -42.139</t>
  </si>
  <si>
    <t>1.727   /   1.859</t>
  </si>
  <si>
    <t>0.762   /   0.894</t>
  </si>
  <si>
    <t>16.267   /   16.399</t>
  </si>
  <si>
    <t>15.952   /   16.084</t>
  </si>
  <si>
    <t>-5.224   /   -5.092</t>
  </si>
  <si>
    <t>175.276   /   201.648</t>
  </si>
  <si>
    <t>652.651   /   679.023</t>
  </si>
  <si>
    <t>646.546   /   672.918</t>
  </si>
  <si>
    <t>635.558   /   661.930</t>
  </si>
  <si>
    <t>638.954   /   665.326</t>
  </si>
  <si>
    <t>636.983   /   663.355</t>
  </si>
  <si>
    <t>640.591   /   666.963</t>
  </si>
  <si>
    <t>3.226   /   3.358</t>
  </si>
  <si>
    <t>17.865   /   17.997</t>
  </si>
  <si>
    <t>647.214   /   673.586</t>
  </si>
  <si>
    <t>18.129   /   18.261</t>
  </si>
  <si>
    <t>645.244   /   671.616</t>
  </si>
  <si>
    <t>1602.408   /   1628.780</t>
  </si>
  <si>
    <t>962.243   /   988.615</t>
  </si>
  <si>
    <t>692.199   /   718.571</t>
  </si>
  <si>
    <t>692.699   /   719.071</t>
  </si>
  <si>
    <t>24.459   /   24.591</t>
  </si>
  <si>
    <t>51.399   /   51.531</t>
  </si>
  <si>
    <t>19.459   /   19.591</t>
  </si>
  <si>
    <t>-0.566   /   -0.434</t>
  </si>
  <si>
    <t>50.894   /   51.026</t>
  </si>
  <si>
    <t>-23.575   /   -23.443</t>
  </si>
  <si>
    <t>191.578   /   217.949</t>
  </si>
  <si>
    <t>-201.122   /   -200.991</t>
  </si>
  <si>
    <t>82.623   /   82.754</t>
  </si>
  <si>
    <t>47.584   /   47.716</t>
  </si>
  <si>
    <t>1.982   /   2.114</t>
  </si>
  <si>
    <t>1.349   /   1.480</t>
  </si>
  <si>
    <t>306.345   /   332.716</t>
  </si>
  <si>
    <t>321.830   /   348.201</t>
  </si>
  <si>
    <t>382.014   /   408.385</t>
  </si>
  <si>
    <t>317.379   /   343.751</t>
  </si>
  <si>
    <t>644.889   /   671.261</t>
  </si>
  <si>
    <t>1356.149   /   1382.521</t>
  </si>
  <si>
    <t>38.892   /   39.024</t>
  </si>
  <si>
    <t>40.158   /   40.290</t>
  </si>
  <si>
    <t>-8.208   /   -8.076</t>
  </si>
  <si>
    <t>-10.554   /   -10.422</t>
  </si>
  <si>
    <t>-10.626   /   -10.494</t>
  </si>
  <si>
    <t>384.351   /   410.723</t>
  </si>
  <si>
    <t>-7.611   /   -7.479</t>
  </si>
  <si>
    <t>371.833   /   398.205</t>
  </si>
  <si>
    <t>10.213   /   10.345</t>
  </si>
  <si>
    <t>-10.030   /   -9.898</t>
  </si>
  <si>
    <t>-17.913   /   -17.781</t>
  </si>
  <si>
    <t>74.908   /   101.280</t>
  </si>
  <si>
    <t>9.467   /   9.599</t>
  </si>
  <si>
    <t>15.767   /   15.899</t>
  </si>
  <si>
    <t>16.165   /   16.297</t>
  </si>
  <si>
    <t>27.577   /   27.709</t>
  </si>
  <si>
    <t>-0.225   /   -0.093</t>
  </si>
  <si>
    <t>6.558   /   6.690</t>
  </si>
  <si>
    <t>32.513   /   32.645</t>
  </si>
  <si>
    <t>-151.267   /   -151.135</t>
  </si>
  <si>
    <t>5.213   /   5.345</t>
  </si>
  <si>
    <t>7.901   /   8.033</t>
  </si>
  <si>
    <t>3.146   /   3.278</t>
  </si>
  <si>
    <t>8.952   /   9.084</t>
  </si>
  <si>
    <t>4.150   /   4.282</t>
  </si>
  <si>
    <t>0.934   /   1.066</t>
  </si>
  <si>
    <t>394.665   /   421.037</t>
  </si>
  <si>
    <t>62.757   /   62.889</t>
  </si>
  <si>
    <t>0.984   /   1.116</t>
  </si>
  <si>
    <t>476.557   /   502.929</t>
  </si>
  <si>
    <t>73.874   /   100.246</t>
  </si>
  <si>
    <t>6.107   /   6.239</t>
  </si>
  <si>
    <t>-25.570   /   -25.438</t>
  </si>
  <si>
    <t>72.364   /   98.736</t>
  </si>
  <si>
    <t>0.658   /   0.790</t>
  </si>
  <si>
    <t>61.142   /   87.514</t>
  </si>
  <si>
    <t>65.909   /   92.281</t>
  </si>
  <si>
    <t>66.929   /   93.301</t>
  </si>
  <si>
    <t>646.983   /   673.355</t>
  </si>
  <si>
    <t>668.059   /   694.431</t>
  </si>
  <si>
    <t>18.184   /   18.316</t>
  </si>
  <si>
    <t>-1.609   /   -1.478</t>
  </si>
  <si>
    <t>15.784   /   15.915</t>
  </si>
  <si>
    <t>81.732   /   81.864</t>
  </si>
  <si>
    <t>32.043   /   32.175</t>
  </si>
  <si>
    <t>0.006   /   0.138</t>
  </si>
  <si>
    <t>1.950   /   2.081</t>
  </si>
  <si>
    <t>42.139   /   42.271</t>
  </si>
  <si>
    <t>2.205   /   2.337</t>
  </si>
  <si>
    <t>0.044   /   0.176</t>
  </si>
  <si>
    <t>1.972   /   2.104</t>
  </si>
  <si>
    <t>56.006   /   56.137</t>
  </si>
  <si>
    <t>45.853   /   45.985</t>
  </si>
  <si>
    <t>0.234   /   0.366</t>
  </si>
  <si>
    <t>11.466   /   11.598</t>
  </si>
  <si>
    <t>34.628   /   34.761</t>
  </si>
  <si>
    <t>38.209   /   38.343</t>
  </si>
  <si>
    <t>46.393   /   46.527</t>
  </si>
  <si>
    <t>37.972   /   38.106</t>
  </si>
  <si>
    <t>15.685   /   15.818</t>
  </si>
  <si>
    <t>38.945   /   39.079</t>
  </si>
  <si>
    <t>179.204   /   205.898</t>
  </si>
  <si>
    <t>204.143   /   230.837</t>
  </si>
  <si>
    <t>33.788   /   33.922</t>
  </si>
  <si>
    <t>35.860   /   35.993</t>
  </si>
  <si>
    <t>33.065   /   33.199</t>
  </si>
  <si>
    <t>23.220   /   23.353</t>
  </si>
  <si>
    <t>2.483   /   2.617</t>
  </si>
  <si>
    <t>2.578   /   2.712</t>
  </si>
  <si>
    <t>2.453   /   2.586</t>
  </si>
  <si>
    <t>2.723   /   2.857</t>
  </si>
  <si>
    <t>-12.280   /   -12.147</t>
  </si>
  <si>
    <t>-8.378   /   -8.244</t>
  </si>
  <si>
    <t>-0.108   /   0.026</t>
  </si>
  <si>
    <t>959.291   /   985.985</t>
  </si>
  <si>
    <t>1.582   /   1.716</t>
  </si>
  <si>
    <t>1.723   /   1.857</t>
  </si>
  <si>
    <t>0.846   /   0.979</t>
  </si>
  <si>
    <t>0.779   /   0.913</t>
  </si>
  <si>
    <t>23.116   /   23.249</t>
  </si>
  <si>
    <t>27.116   /   27.249</t>
  </si>
  <si>
    <t>0.093   /   0.227</t>
  </si>
  <si>
    <t>-82.400   /   -82.267</t>
  </si>
  <si>
    <t>3.752   /   3.885</t>
  </si>
  <si>
    <t>2.973   /   3.107</t>
  </si>
  <si>
    <t>57.950   /   58.084</t>
  </si>
  <si>
    <t>1.743   /   1.877</t>
  </si>
  <si>
    <t>-0.072   /   0.062</t>
  </si>
  <si>
    <t>-0.057   /   0.076</t>
  </si>
  <si>
    <t>-0.152   /   -0.018</t>
  </si>
  <si>
    <t>-0.140   /   -0.007</t>
  </si>
  <si>
    <t>-0.400   /   -0.266</t>
  </si>
  <si>
    <t>16.601   /   16.734</t>
  </si>
  <si>
    <t>-0.240   /   -0.107</t>
  </si>
  <si>
    <t>26.098   /   26.232</t>
  </si>
  <si>
    <t>0.006   /   0.140</t>
  </si>
  <si>
    <t>-0.171   /   -0.038</t>
  </si>
  <si>
    <t>-0.062   /   0.072</t>
  </si>
  <si>
    <t>0.011   /   0.145</t>
  </si>
  <si>
    <t>1.850   /   1.984</t>
  </si>
  <si>
    <t>-12.387   /   -12.253</t>
  </si>
  <si>
    <t>2.029   /   2.163</t>
  </si>
  <si>
    <t>10.353   /   10.486</t>
  </si>
  <si>
    <t>61.353   /   88.047</t>
  </si>
  <si>
    <t>460.998   /   487.691</t>
  </si>
  <si>
    <t>-3.395   /   -3.262</t>
  </si>
  <si>
    <t>4.267   /   4.400</t>
  </si>
  <si>
    <t>2.957   /   3.091</t>
  </si>
  <si>
    <t>16.544   /   16.677</t>
  </si>
  <si>
    <t>19.136   /   19.270</t>
  </si>
  <si>
    <t>193.130   /   219.824</t>
  </si>
  <si>
    <t>-0.270   /   -0.137</t>
  </si>
  <si>
    <t>57.846   /   57.979</t>
  </si>
  <si>
    <t>2.107   /   2.241</t>
  </si>
  <si>
    <t>-0.173   /   -0.040</t>
  </si>
  <si>
    <t>-0.077   /   0.057</t>
  </si>
  <si>
    <t>107.692   /   107.825</t>
  </si>
  <si>
    <t>1.715   /   1.849</t>
  </si>
  <si>
    <t>-0.163   /   -0.030</t>
  </si>
  <si>
    <t>-52.505   /   -52.372</t>
  </si>
  <si>
    <t>-4.282   /   -4.148</t>
  </si>
  <si>
    <t>460.648   /   487.341</t>
  </si>
  <si>
    <t>61.192   /   87.886</t>
  </si>
  <si>
    <t>11.789   /   11.923</t>
  </si>
  <si>
    <t>571.311   /   598.005</t>
  </si>
  <si>
    <t>13.452   /   13.585</t>
  </si>
  <si>
    <t>358.929   /   385.623</t>
  </si>
  <si>
    <t>-12.144   /   -12.010</t>
  </si>
  <si>
    <t>-20.898   /   -20.764</t>
  </si>
  <si>
    <t>-14.542   /   -14.409</t>
  </si>
  <si>
    <t>-22.172   /   -22.039</t>
  </si>
  <si>
    <t>67.732   /   94.426</t>
  </si>
  <si>
    <t>70.439   /   97.133</t>
  </si>
  <si>
    <t>346.244   /   372.938</t>
  </si>
  <si>
    <t>57.717   /   84.411</t>
  </si>
  <si>
    <t>538.403   /   565.097</t>
  </si>
  <si>
    <t>493.403   /   520.097</t>
  </si>
  <si>
    <t>19.083   /   19.217</t>
  </si>
  <si>
    <t>-12.678   /   -12.544</t>
  </si>
  <si>
    <t>370.370   /   397.063</t>
  </si>
  <si>
    <t>18.506   /   18.639</t>
  </si>
  <si>
    <t>440.608   /   467.302</t>
  </si>
  <si>
    <t>16.306   /   16.440</t>
  </si>
  <si>
    <t>11.480   /   11.614</t>
  </si>
  <si>
    <t>655.611   /   682.305</t>
  </si>
  <si>
    <t>19.481   /   19.615</t>
  </si>
  <si>
    <t>632.332   /   659.026</t>
  </si>
  <si>
    <t>1.575   /   1.709</t>
  </si>
  <si>
    <t>-0.082   /   0.051</t>
  </si>
  <si>
    <t>1.633   /   1.767</t>
  </si>
  <si>
    <t>2.056   /   2.189</t>
  </si>
  <si>
    <t>2.403   /   2.537</t>
  </si>
  <si>
    <t>2.163   /   2.297</t>
  </si>
  <si>
    <t>2.007   /   2.141</t>
  </si>
  <si>
    <t>-0.081   /   0.052</t>
  </si>
  <si>
    <t>41.580   /   41.714</t>
  </si>
  <si>
    <t>37.951   /   38.084</t>
  </si>
  <si>
    <t>294.053   /   320.747</t>
  </si>
  <si>
    <t>217.840   /   244.533</t>
  </si>
  <si>
    <t>38.187   /   38.320</t>
  </si>
  <si>
    <t>616.404   /   643.097</t>
  </si>
  <si>
    <t>-15.707   /   -15.573</t>
  </si>
  <si>
    <t>389.131   /   415.825</t>
  </si>
  <si>
    <t>350.993   /   377.687</t>
  </si>
  <si>
    <t>556.653   /   583.347</t>
  </si>
  <si>
    <t>658.379   /   685.073</t>
  </si>
  <si>
    <t>657.454   /   684.148</t>
  </si>
  <si>
    <t>690.235   /   716.929</t>
  </si>
  <si>
    <t>8.016   /   8.149</t>
  </si>
  <si>
    <t>9.433   /   9.567</t>
  </si>
  <si>
    <t>18.220   /   18.354</t>
  </si>
  <si>
    <t>0.683   /   0.817</t>
  </si>
  <si>
    <t>706.235   /   732.929</t>
  </si>
  <si>
    <t>23.098   /   23.232</t>
  </si>
  <si>
    <t>19.859   /   19.992</t>
  </si>
  <si>
    <t>9.685   /   9.818</t>
  </si>
  <si>
    <t>-42.968   /   -42.835</t>
  </si>
  <si>
    <t>-1.352   /   -1.218</t>
  </si>
  <si>
    <t>18.117   /   18.250</t>
  </si>
  <si>
    <t>7.056   /   7.190</t>
  </si>
  <si>
    <t>5.433   /   5.567</t>
  </si>
  <si>
    <t>-85.870   /   -85.736</t>
  </si>
  <si>
    <t>7.162   /   7.296</t>
  </si>
  <si>
    <t>40.331   /   40.465</t>
  </si>
  <si>
    <t>-5.736   /   -5.603</t>
  </si>
  <si>
    <t>410.446   /   437.140</t>
  </si>
  <si>
    <t>-2.999   /   -2.866</t>
  </si>
  <si>
    <t>644.239   /   670.933</t>
  </si>
  <si>
    <t>648.085   /   674.779</t>
  </si>
  <si>
    <t>2.183   /   2.317</t>
  </si>
  <si>
    <t>631.020   /   657.713</t>
  </si>
  <si>
    <t>19.846   /   19.979</t>
  </si>
  <si>
    <t>666.837   /   693.531</t>
  </si>
  <si>
    <t>11.419   /   11.552</t>
  </si>
  <si>
    <t>-5.997   /   -5.864</t>
  </si>
  <si>
    <t>555.819   /   582.513</t>
  </si>
  <si>
    <t>-5.764   /   -5.631</t>
  </si>
  <si>
    <t>523.451   /   550.144</t>
  </si>
  <si>
    <t>602.041   /   628.735</t>
  </si>
  <si>
    <t>-16.171   /   -16.038</t>
  </si>
  <si>
    <t>-93.870   /   -93.736</t>
  </si>
  <si>
    <t>10347.000   /   10373.694</t>
  </si>
  <si>
    <t>144.849   /   171.543</t>
  </si>
  <si>
    <t>9.671   /   9.804</t>
  </si>
  <si>
    <t>699.838   /   726.532</t>
  </si>
  <si>
    <t>15.183   /   15.317</t>
  </si>
  <si>
    <t>13.699   /   13.832</t>
  </si>
  <si>
    <t>16.185   /   16.318</t>
  </si>
  <si>
    <t>3.783   /   3.917</t>
  </si>
  <si>
    <t>-4.793   /   -4.660</t>
  </si>
  <si>
    <t>66.888   /   67.021</t>
  </si>
  <si>
    <t>8.140   /   8.273</t>
  </si>
  <si>
    <t>2.783   /   2.917</t>
  </si>
  <si>
    <t>62.263   /   62.397</t>
  </si>
  <si>
    <t>4.933   /   5.067</t>
  </si>
  <si>
    <t>-0.054   /   0.079</t>
  </si>
  <si>
    <t>-0.197   /   -0.063</t>
  </si>
  <si>
    <t>1.793   /   1.927</t>
  </si>
  <si>
    <t>2.288   /   2.421</t>
  </si>
  <si>
    <t>0.820   /   0.954</t>
  </si>
  <si>
    <t>1.843   /   1.977</t>
  </si>
  <si>
    <t>-0.077   /   0.056</t>
  </si>
  <si>
    <t>2.163   /   2.296</t>
  </si>
  <si>
    <t>-4.377   /   -4.244</t>
  </si>
  <si>
    <t>25.465   /   25.599</t>
  </si>
  <si>
    <t>50.912   /   51.045</t>
  </si>
  <si>
    <t>0.072   /   0.205</t>
  </si>
  <si>
    <t>462.900   /   489.594</t>
  </si>
  <si>
    <t>65.541   /   65.675</t>
  </si>
  <si>
    <t>462.500   /   489.194</t>
  </si>
  <si>
    <t>1.567   /   1.700</t>
  </si>
  <si>
    <t>7.965   /   8.098</t>
  </si>
  <si>
    <t>-0.601   /   -0.467</t>
  </si>
  <si>
    <t>-0.078   /   0.056</t>
  </si>
  <si>
    <t>1.824   /   1.958</t>
  </si>
  <si>
    <t>305.093   /   331.787</t>
  </si>
  <si>
    <t>0.054   /   0.188</t>
  </si>
  <si>
    <t>642.849   /   669.543</t>
  </si>
  <si>
    <t>28.657   /   28.790</t>
  </si>
  <si>
    <t>-0.058   /   0.075</t>
  </si>
  <si>
    <t>0.079   /   0.213</t>
  </si>
  <si>
    <t>9.249   /   9.383</t>
  </si>
  <si>
    <t>9.670   /   9.804</t>
  </si>
  <si>
    <t>0.253   /   0.386</t>
  </si>
  <si>
    <t>0.343   /   0.476</t>
  </si>
  <si>
    <t>13.000   /   13.133</t>
  </si>
  <si>
    <t>0.061   /   0.194</t>
  </si>
  <si>
    <t>2.150   /   2.284</t>
  </si>
  <si>
    <t>-0.045   /   0.089</t>
  </si>
  <si>
    <t>-0.178   /   -0.044</t>
  </si>
  <si>
    <t>-0.168   /   -0.034</t>
  </si>
  <si>
    <t>-0.158   /   -0.024</t>
  </si>
  <si>
    <t>2.424   /   2.557</t>
  </si>
  <si>
    <t>0.203   /   0.336</t>
  </si>
  <si>
    <t>0.323   /   0.456</t>
  </si>
  <si>
    <t>38.247   /   38.380</t>
  </si>
  <si>
    <t>38.153   /   38.286</t>
  </si>
  <si>
    <t>643.439   /   670.133</t>
  </si>
  <si>
    <t>1033.163   /   1059.857</t>
  </si>
  <si>
    <t>1138.079   /   1164.772</t>
  </si>
  <si>
    <t>399.498   /   426.192</t>
  </si>
  <si>
    <t>401.498   /   428.192</t>
  </si>
  <si>
    <t>474.887   /   501.581</t>
  </si>
  <si>
    <t>485.360   /   512.054</t>
  </si>
  <si>
    <t>646.235   /   672.929</t>
  </si>
  <si>
    <t>11.152   /   11.286</t>
  </si>
  <si>
    <t>-86.400   /   -86.267</t>
  </si>
  <si>
    <t>623.173   /   649.867</t>
  </si>
  <si>
    <t>646.983   /   673.677</t>
  </si>
  <si>
    <t>5.815   /   5.949</t>
  </si>
  <si>
    <t>6.098   /   6.231</t>
  </si>
  <si>
    <t>69.405   /   69.539</t>
  </si>
  <si>
    <t>72.532   /   72.666</t>
  </si>
  <si>
    <t>0.185   /   0.319</t>
  </si>
  <si>
    <t>445.958   /   472.652</t>
  </si>
  <si>
    <t>-6.826   /   -6.693</t>
  </si>
  <si>
    <t>20.766   /   20.900</t>
  </si>
  <si>
    <t>396.937   /   423.631</t>
  </si>
  <si>
    <t>-43.233   /   -43.100</t>
  </si>
  <si>
    <t>-41.233   /   -41.100</t>
  </si>
  <si>
    <t>389.763   /   416.457</t>
  </si>
  <si>
    <t>-0.667   /   -0.533</t>
  </si>
  <si>
    <t>417.206   /   443.900</t>
  </si>
  <si>
    <t>27.674   /   27.807</t>
  </si>
  <si>
    <t>-12.066   /   -11.933</t>
  </si>
  <si>
    <t>-11.868   /   -11.735</t>
  </si>
  <si>
    <t>356.309   /   383.002</t>
  </si>
  <si>
    <t>-4.596   /   -4.462</t>
  </si>
  <si>
    <t>-43.170   /   -43.037</t>
  </si>
  <si>
    <t>1.726   /   1.859</t>
  </si>
  <si>
    <t>0.761   /   0.895</t>
  </si>
  <si>
    <t>16.098   /   16.232</t>
  </si>
  <si>
    <t>15.931   /   16.064</t>
  </si>
  <si>
    <t>-5.225   /   -5.091</t>
  </si>
  <si>
    <t>175.591   /   202.284</t>
  </si>
  <si>
    <t>650.857   /   677.551</t>
  </si>
  <si>
    <t>644.763   /   671.457</t>
  </si>
  <si>
    <t>633.806   /   660.500</t>
  </si>
  <si>
    <t>637.190   /   663.884</t>
  </si>
  <si>
    <t>606.085   /   632.779</t>
  </si>
  <si>
    <t>638.939   /   665.633</t>
  </si>
  <si>
    <t>3.225   /   3.359</t>
  </si>
  <si>
    <t>17.859   /   17.992</t>
  </si>
  <si>
    <t>645.480   /   672.174</t>
  </si>
  <si>
    <t>18.116   /   18.249</t>
  </si>
  <si>
    <t>614.157   /   640.851</t>
  </si>
  <si>
    <t>1600.709   /   1627.403</t>
  </si>
  <si>
    <t>962.032   /   988.726</t>
  </si>
  <si>
    <t>690.571   /   717.265</t>
  </si>
  <si>
    <t>691.070   /   717.764</t>
  </si>
  <si>
    <t>24.452   /   24.585</t>
  </si>
  <si>
    <t>51.376   /   51.509</t>
  </si>
  <si>
    <t>19.452   /   19.585</t>
  </si>
  <si>
    <t>-0.567   /   -0.433</t>
  </si>
  <si>
    <t>50.872   /   51.005</t>
  </si>
  <si>
    <t>-24.176   /   -24.042</t>
  </si>
  <si>
    <t>191.873   /   218.566</t>
  </si>
  <si>
    <t>-201.580   /   -201.447</t>
  </si>
  <si>
    <t>84.876   /   85.010</t>
  </si>
  <si>
    <t>46.533   /   46.667</t>
  </si>
  <si>
    <t>1.795   /   1.928</t>
  </si>
  <si>
    <t>1.164   /   1.297</t>
  </si>
  <si>
    <t>305.193   /   331.887</t>
  </si>
  <si>
    <t>321.642   /   348.336</t>
  </si>
  <si>
    <t>378.781   /   405.475</t>
  </si>
  <si>
    <t>318.360   /   345.054</t>
  </si>
  <si>
    <t>644.728   /   671.422</t>
  </si>
  <si>
    <t>1378.833   /   1405.527</t>
  </si>
  <si>
    <t>38.884   /   39.018</t>
  </si>
  <si>
    <t>40.150   /   40.284</t>
  </si>
  <si>
    <t>-8.700   /   -8.567</t>
  </si>
  <si>
    <t>-11.097   /   -10.964</t>
  </si>
  <si>
    <t>379.951   /   406.645</t>
  </si>
  <si>
    <t>-8.096   /   -7.962</t>
  </si>
  <si>
    <t>25.148   /   25.281</t>
  </si>
  <si>
    <t>14.199   /   14.332</t>
  </si>
  <si>
    <t>367.366   /   394.060</t>
  </si>
  <si>
    <t>10.210   /   10.343</t>
  </si>
  <si>
    <t>-10.493   /   -10.360</t>
  </si>
  <si>
    <t>-18.980   /   -18.846</t>
  </si>
  <si>
    <t>74.381   /   101.075</t>
  </si>
  <si>
    <t>9.466   /   9.599</t>
  </si>
  <si>
    <t>15.598   /   15.732</t>
  </si>
  <si>
    <t>16.082   /   16.216</t>
  </si>
  <si>
    <t>27.574   /   27.707</t>
  </si>
  <si>
    <t>-0.155   /   -0.021</t>
  </si>
  <si>
    <t>6.370   /   6.504</t>
  </si>
  <si>
    <t>32.509   /   32.642</t>
  </si>
  <si>
    <t>-150.660   /   -150.527</t>
  </si>
  <si>
    <t>-1.441   /   -1.307</t>
  </si>
  <si>
    <t>26.148   /   26.281</t>
  </si>
  <si>
    <t>4.984   /   5.117</t>
  </si>
  <si>
    <t>7.670   /   7.804</t>
  </si>
  <si>
    <t>3.145   /   3.279</t>
  </si>
  <si>
    <t>8.721   /   8.854</t>
  </si>
  <si>
    <t>4.149   /   4.282</t>
  </si>
  <si>
    <t>0.933   /   1.067</t>
  </si>
  <si>
    <t>390.244   /   416.938</t>
  </si>
  <si>
    <t>62.580   /   62.713</t>
  </si>
  <si>
    <t>0.983   /   1.117</t>
  </si>
  <si>
    <t>474.376   /   501.070</t>
  </si>
  <si>
    <t>73.343   /   100.037</t>
  </si>
  <si>
    <t>6.106   /   6.239</t>
  </si>
  <si>
    <t>-26.620   /   -26.486</t>
  </si>
  <si>
    <t>71.922   /   98.616</t>
  </si>
  <si>
    <t>0.718   /   0.852</t>
  </si>
  <si>
    <t>60.641   /   87.335</t>
  </si>
  <si>
    <t>65.506   /   92.200</t>
  </si>
  <si>
    <t>66.531   /   93.225</t>
  </si>
  <si>
    <t>616.085   /   642.779</t>
  </si>
  <si>
    <t>666.360   /   693.054</t>
  </si>
  <si>
    <t>18.183   /   18.317</t>
  </si>
  <si>
    <t>-1.642   /   -1.508</t>
  </si>
  <si>
    <t>15.970   /   16.104</t>
  </si>
  <si>
    <t>82.184   /   82.318</t>
  </si>
  <si>
    <t>32.217   /   32.351</t>
  </si>
  <si>
    <t>-0.003   /   0.131</t>
  </si>
  <si>
    <t>1.813   /   1.947</t>
  </si>
  <si>
    <t>43.037   /   43.170</t>
  </si>
  <si>
    <t>2.177   /   2.311</t>
  </si>
  <si>
    <t>0.043   /   0.177</t>
  </si>
  <si>
    <t>1.949   /   2.083</t>
  </si>
  <si>
    <t>-0.035   /   0.098</t>
  </si>
  <si>
    <t>56.244   /   56.377</t>
  </si>
  <si>
    <t>46.093   /   46.227</t>
  </si>
  <si>
    <t>0.233   /   0.367</t>
  </si>
  <si>
    <t>11.626   /   11.759</t>
  </si>
  <si>
    <t>34.643   /   34.778</t>
  </si>
  <si>
    <t>38.186   /   38.321</t>
  </si>
  <si>
    <t>45.294   /   45.429</t>
  </si>
  <si>
    <t>38.008   /   38.143</t>
  </si>
  <si>
    <t>15.475   /   15.610</t>
  </si>
  <si>
    <t>38.946   /   39.081</t>
  </si>
  <si>
    <t>178.111   /   205.112</t>
  </si>
  <si>
    <t>203.990   /   230.990</t>
  </si>
  <si>
    <t>33.669   /   33.804</t>
  </si>
  <si>
    <t>35.919   /   36.054</t>
  </si>
  <si>
    <t>32.936   /   33.071</t>
  </si>
  <si>
    <t>23.296   /   23.431</t>
  </si>
  <si>
    <t>2.482   /   2.617</t>
  </si>
  <si>
    <t>2.558   /   2.693</t>
  </si>
  <si>
    <t>2.452   /   2.587</t>
  </si>
  <si>
    <t>2.722   /   2.857</t>
  </si>
  <si>
    <t>-12.628   /   -12.493</t>
  </si>
  <si>
    <t>-8.748   /   -8.613</t>
  </si>
  <si>
    <t>-0.115   /   0.020</t>
  </si>
  <si>
    <t>963.366   /   990.366</t>
  </si>
  <si>
    <t>1.559   /   1.694</t>
  </si>
  <si>
    <t>1.697   /   1.832</t>
  </si>
  <si>
    <t>0.845   /   0.980</t>
  </si>
  <si>
    <t>0.778   /   0.913</t>
  </si>
  <si>
    <t>23.014   /   23.149</t>
  </si>
  <si>
    <t>27.014   /   27.149</t>
  </si>
  <si>
    <t>0.092   /   0.227</t>
  </si>
  <si>
    <t>-86.100   /   -85.965</t>
  </si>
  <si>
    <t>3.546   /   3.681</t>
  </si>
  <si>
    <t>2.947   /   3.082</t>
  </si>
  <si>
    <t>57.450   /   57.585</t>
  </si>
  <si>
    <t>1.717   /   1.852</t>
  </si>
  <si>
    <t>-0.153   /   -0.017</t>
  </si>
  <si>
    <t>-0.069   /   0.066</t>
  </si>
  <si>
    <t>-0.182   /   -0.047</t>
  </si>
  <si>
    <t>-0.162   /   -0.027</t>
  </si>
  <si>
    <t>-0.344   /   -0.209</t>
  </si>
  <si>
    <t>15.963   /   16.098</t>
  </si>
  <si>
    <t>-0.256   /   -0.121</t>
  </si>
  <si>
    <t>25.884   /   26.019</t>
  </si>
  <si>
    <t>0.006   /   0.141</t>
  </si>
  <si>
    <t>-0.188   /   -0.053</t>
  </si>
  <si>
    <t>-0.093   /   0.043</t>
  </si>
  <si>
    <t>0.011   /   0.146</t>
  </si>
  <si>
    <t>1.846   /   1.981</t>
  </si>
  <si>
    <t>-12.710   /   -12.575</t>
  </si>
  <si>
    <t>2.010   /   2.145</t>
  </si>
  <si>
    <t>10.187   /   10.322</t>
  </si>
  <si>
    <t>60.947   /   87.948</t>
  </si>
  <si>
    <t>459.240   /   486.241</t>
  </si>
  <si>
    <t>-2.830   /   -2.695</t>
  </si>
  <si>
    <t>4.163   /   4.298</t>
  </si>
  <si>
    <t>3.022   /   3.157</t>
  </si>
  <si>
    <t>16.794   /   16.929</t>
  </si>
  <si>
    <t>19.548   /   19.683</t>
  </si>
  <si>
    <t>189.720   /   216.721</t>
  </si>
  <si>
    <t>-0.286   /   -0.151</t>
  </si>
  <si>
    <t>57.366   /   57.501</t>
  </si>
  <si>
    <t>2.088   /   2.223</t>
  </si>
  <si>
    <t>-0.189   /   -0.054</t>
  </si>
  <si>
    <t>-0.158   /   -0.022</t>
  </si>
  <si>
    <t>108.945   /   109.080</t>
  </si>
  <si>
    <t>1.696   /   1.831</t>
  </si>
  <si>
    <t>-0.160   /   -0.025</t>
  </si>
  <si>
    <t>-50.402   /   -50.267</t>
  </si>
  <si>
    <t>-4.337   /   -4.202</t>
  </si>
  <si>
    <t>458.890   /   485.891</t>
  </si>
  <si>
    <t>60.965   /   87.966</t>
  </si>
  <si>
    <t>11.527   /   11.662</t>
  </si>
  <si>
    <t>569.140   /   596.141</t>
  </si>
  <si>
    <t>13.193   /   13.328</t>
  </si>
  <si>
    <t>355.491   /   382.491</t>
  </si>
  <si>
    <t>-12.511   /   -12.376</t>
  </si>
  <si>
    <t>-20.899   /   -20.763</t>
  </si>
  <si>
    <t>-14.905   /   -14.770</t>
  </si>
  <si>
    <t>-22.173   /   -22.038</t>
  </si>
  <si>
    <t>67.143   /   94.144</t>
  </si>
  <si>
    <t>69.830   /   96.831</t>
  </si>
  <si>
    <t>342.817   /   369.818</t>
  </si>
  <si>
    <t>57.319   /   84.319</t>
  </si>
  <si>
    <t>536.284   /   563.285</t>
  </si>
  <si>
    <t>491.284   /   518.285</t>
  </si>
  <si>
    <t>19.083   /   19.218</t>
  </si>
  <si>
    <t>-12.884   /   -12.749</t>
  </si>
  <si>
    <t>367.990   /   394.990</t>
  </si>
  <si>
    <t>18.505   /   18.640</t>
  </si>
  <si>
    <t>439.440   /   466.441</t>
  </si>
  <si>
    <t>16.306   /   16.441</t>
  </si>
  <si>
    <t>11.149   /   11.284</t>
  </si>
  <si>
    <t>652.900   /   679.901</t>
  </si>
  <si>
    <t>19.387   /   19.522</t>
  </si>
  <si>
    <t>629.633   /   656.634</t>
  </si>
  <si>
    <t>1.626   /   1.761</t>
  </si>
  <si>
    <t>1.607   /   1.742</t>
  </si>
  <si>
    <t>2.037   /   2.172</t>
  </si>
  <si>
    <t>2.403   /   2.538</t>
  </si>
  <si>
    <t>2.162   /   2.297</t>
  </si>
  <si>
    <t>1.988   /   2.123</t>
  </si>
  <si>
    <t>-0.110   /   0.025</t>
  </si>
  <si>
    <t>41.476   /   41.611</t>
  </si>
  <si>
    <t>37.743   /   37.878</t>
  </si>
  <si>
    <t>293.900   /   320.900</t>
  </si>
  <si>
    <t>216.514   /   243.515</t>
  </si>
  <si>
    <t>37.981   /   38.116</t>
  </si>
  <si>
    <t>606.252   /   633.253</t>
  </si>
  <si>
    <t>-15.707   /   -15.572</t>
  </si>
  <si>
    <t>387.981   /   414.982</t>
  </si>
  <si>
    <t>348.604   /   375.605</t>
  </si>
  <si>
    <t>556.500   /   583.500</t>
  </si>
  <si>
    <t>655.660   /   682.661</t>
  </si>
  <si>
    <t>654.626   /   681.627</t>
  </si>
  <si>
    <t>687.538   /   714.539</t>
  </si>
  <si>
    <t>7.908   /   8.043</t>
  </si>
  <si>
    <t>9.432   /   9.568</t>
  </si>
  <si>
    <t>18.116   /   18.251</t>
  </si>
  <si>
    <t>0.682   /   0.817</t>
  </si>
  <si>
    <t>703.538   /   730.539</t>
  </si>
  <si>
    <t>22.884   /   23.019</t>
  </si>
  <si>
    <t>19.763   /   19.898</t>
  </si>
  <si>
    <t>9.475   /   9.610</t>
  </si>
  <si>
    <t>-41.593   /   -41.458</t>
  </si>
  <si>
    <t>-0.401   /   -0.266</t>
  </si>
  <si>
    <t>18.230   /   18.365</t>
  </si>
  <si>
    <t>5.987   /   6.122</t>
  </si>
  <si>
    <t>-83.118   /   -82.983</t>
  </si>
  <si>
    <t>7.161   /   7.296</t>
  </si>
  <si>
    <t>42.590   /   42.725</t>
  </si>
  <si>
    <t>-5.745   /   -5.610</t>
  </si>
  <si>
    <t>409.278   /   436.279</t>
  </si>
  <si>
    <t>-3.000   /   -2.865</t>
  </si>
  <si>
    <t>634.876   /   661.876</t>
  </si>
  <si>
    <t>638.161   /   665.162</t>
  </si>
  <si>
    <t>2.182   /   2.318</t>
  </si>
  <si>
    <t>612.432   /   639.433</t>
  </si>
  <si>
    <t>19.772   /   19.907</t>
  </si>
  <si>
    <t>661.851   /   688.852</t>
  </si>
  <si>
    <t>11.087   /   11.222</t>
  </si>
  <si>
    <t>-6.046   /   -5.911</t>
  </si>
  <si>
    <t>553.839   /   580.840</t>
  </si>
  <si>
    <t>-5.787   /   -5.652</t>
  </si>
  <si>
    <t>521.526   /   548.526</t>
  </si>
  <si>
    <t>591.896   /   618.897</t>
  </si>
  <si>
    <t>-16.188   /   -16.053</t>
  </si>
  <si>
    <t>-91.118   /   -90.983</t>
  </si>
  <si>
    <t>10286.730   /   10313.731</t>
  </si>
  <si>
    <t>145.692   /   172.693</t>
  </si>
  <si>
    <t>9.669   /   9.804</t>
  </si>
  <si>
    <t>699.223   /   726.224</t>
  </si>
  <si>
    <t>15.182   /   15.318</t>
  </si>
  <si>
    <t>13.698   /   13.833</t>
  </si>
  <si>
    <t>15.975   /   16.110</t>
  </si>
  <si>
    <t>3.782   /   3.917</t>
  </si>
  <si>
    <t>-4.739   /   -4.604</t>
  </si>
  <si>
    <t>66.843   /   66.978</t>
  </si>
  <si>
    <t>8.465   /   8.600</t>
  </si>
  <si>
    <t>2.782   /   2.917</t>
  </si>
  <si>
    <t>61.763   /   61.898</t>
  </si>
  <si>
    <t>4.932   /   5.068</t>
  </si>
  <si>
    <t>-0.055   /   0.080</t>
  </si>
  <si>
    <t>-0.197   /   -0.062</t>
  </si>
  <si>
    <t>1.767   /   1.902</t>
  </si>
  <si>
    <t>2.287   /   2.422</t>
  </si>
  <si>
    <t>0.820   /   0.955</t>
  </si>
  <si>
    <t>1.817   /   1.952</t>
  </si>
  <si>
    <t>2.160   /   2.295</t>
  </si>
  <si>
    <t>-4.428   /   -4.293</t>
  </si>
  <si>
    <t>25.458   /   25.593</t>
  </si>
  <si>
    <t>50.886   /   51.021</t>
  </si>
  <si>
    <t>0.076   /   0.211</t>
  </si>
  <si>
    <t>461.155   /   488.156</t>
  </si>
  <si>
    <t>65.357   /   65.492</t>
  </si>
  <si>
    <t>460.755   /   487.756</t>
  </si>
  <si>
    <t>1.631   /   1.766</t>
  </si>
  <si>
    <t>8.365   /   8.500</t>
  </si>
  <si>
    <t>-0.574   /   -0.439</t>
  </si>
  <si>
    <t>-0.078   /   0.057</t>
  </si>
  <si>
    <t>1.823   /   1.958</t>
  </si>
  <si>
    <t>303.822   /   330.823</t>
  </si>
  <si>
    <t>0.069   /   0.204</t>
  </si>
  <si>
    <t>640.154   /   667.155</t>
  </si>
  <si>
    <t>28.348   /   28.483</t>
  </si>
  <si>
    <t>-0.059   /   0.076</t>
  </si>
  <si>
    <t>8.418   /   8.553</t>
  </si>
  <si>
    <t>10.188   /   10.323</t>
  </si>
  <si>
    <t>0.276   /   0.411</t>
  </si>
  <si>
    <t>0.366   /   0.501</t>
  </si>
  <si>
    <t>12.144   /   12.279</t>
  </si>
  <si>
    <t>0.060   /   0.195</t>
  </si>
  <si>
    <t>2.146   /   2.281</t>
  </si>
  <si>
    <t>-0.045   /   0.090</t>
  </si>
  <si>
    <t>-0.178   /   -0.043</t>
  </si>
  <si>
    <t>-0.168   /   -0.033</t>
  </si>
  <si>
    <t>-0.165   /   -0.030</t>
  </si>
  <si>
    <t>2.404   /   2.539</t>
  </si>
  <si>
    <t>0.187   /   0.322</t>
  </si>
  <si>
    <t>0.307   /   0.442</t>
  </si>
  <si>
    <t>38.333   /   38.468</t>
  </si>
  <si>
    <t>38.218   /   38.353</t>
  </si>
  <si>
    <t>640.744   /   667.745</t>
  </si>
  <si>
    <t>1030.339   /   1057.340</t>
  </si>
  <si>
    <t>1135.361   /   1162.362</t>
  </si>
  <si>
    <t>399.288   /   426.289</t>
  </si>
  <si>
    <t>401.288   /   428.289</t>
  </si>
  <si>
    <t>474.884   /   501.885</t>
  </si>
  <si>
    <t>485.360   /   512.361</t>
  </si>
  <si>
    <t>643.538   /   670.539</t>
  </si>
  <si>
    <t>11.021   /   11.156</t>
  </si>
  <si>
    <t>-90.100   /   -89.965</t>
  </si>
  <si>
    <t>613.049   /   640.050</t>
  </si>
  <si>
    <t>646.758   /   673.758</t>
  </si>
  <si>
    <t>4.768   /   4.903</t>
  </si>
  <si>
    <t>4.949   /   5.084</t>
  </si>
  <si>
    <t>60.194   /   60.329</t>
  </si>
  <si>
    <t>64.125   /   64.260</t>
  </si>
  <si>
    <t>0.185   /   0.320</t>
  </si>
  <si>
    <t>443.782   /   470.783</t>
  </si>
  <si>
    <t>-6.864   /   -6.729</t>
  </si>
  <si>
    <t>20.765   /   20.901</t>
  </si>
  <si>
    <t>395.784   /   422.784</t>
  </si>
  <si>
    <t>-45.084   /   -44.949</t>
  </si>
  <si>
    <t>-43.084   /   -42.949</t>
  </si>
  <si>
    <t>388.593   /   415.594</t>
  </si>
  <si>
    <t>-0.667   /   -0.532</t>
  </si>
  <si>
    <t>416.075   /   443.076</t>
  </si>
  <si>
    <t>27.673   /   27.808</t>
  </si>
  <si>
    <t>-12.429   /   -12.294</t>
  </si>
  <si>
    <t>-12.227   /   -12.092</t>
  </si>
  <si>
    <t>352.934   /   379.934</t>
  </si>
  <si>
    <t>-3.596   /   -3.461</t>
  </si>
  <si>
    <t>-43.673   /   -43.538</t>
  </si>
  <si>
    <t>1.725   /   1.860</t>
  </si>
  <si>
    <t>0.761   /   0.896</t>
  </si>
  <si>
    <t>15.884   /   16.019</t>
  </si>
  <si>
    <t>15.816   /   15.951</t>
  </si>
  <si>
    <t>-5.226   /   -5.091</t>
  </si>
  <si>
    <t>174.832   /   201.833</t>
  </si>
  <si>
    <t>648.045   /   675.046</t>
  </si>
  <si>
    <t>641.995   /   668.996</t>
  </si>
  <si>
    <t>631.039   /   658.039</t>
  </si>
  <si>
    <t>634.434   /   661.435</t>
  </si>
  <si>
    <t>596.161   /   623.162</t>
  </si>
  <si>
    <t>636.200   /   663.201</t>
  </si>
  <si>
    <t>3.224   /   3.359</t>
  </si>
  <si>
    <t>17.763   /   17.898</t>
  </si>
  <si>
    <t>642.736   /   669.737</t>
  </si>
  <si>
    <t>18.013   /   18.148</t>
  </si>
  <si>
    <t>603.972   /   630.973</t>
  </si>
  <si>
    <t>1597.958   /   1624.958</t>
  </si>
  <si>
    <t>961.824   /   988.825</t>
  </si>
  <si>
    <t>687.828   /   714.829</t>
  </si>
  <si>
    <t>688.330   /   715.331</t>
  </si>
  <si>
    <t>24.193   /   24.328</t>
  </si>
  <si>
    <t>51.354   /   51.489</t>
  </si>
  <si>
    <t>19.193   /   19.328</t>
  </si>
  <si>
    <t>-0.568   /   -0.432</t>
  </si>
  <si>
    <t>50.846   /   50.981</t>
  </si>
  <si>
    <t>-26.408   /   -26.272</t>
  </si>
  <si>
    <t>18.014   /   18.149</t>
  </si>
  <si>
    <t>191.132   /   218.133</t>
  </si>
  <si>
    <t>-201.010   /   -200.875</t>
  </si>
  <si>
    <t>86.125   /   86.260</t>
  </si>
  <si>
    <t>45.479   /   45.614</t>
  </si>
  <si>
    <t>1.624   /   1.759</t>
  </si>
  <si>
    <t>0.997   /   1.132</t>
  </si>
  <si>
    <t>303.922   /   330.923</t>
  </si>
  <si>
    <t>314.699   /   341.700</t>
  </si>
  <si>
    <t>367.966   /   394.966</t>
  </si>
  <si>
    <t>319.360   /   346.361</t>
  </si>
  <si>
    <t>644.573   /   671.574</t>
  </si>
  <si>
    <t>1363.060   /   1390.061</t>
  </si>
  <si>
    <t>38.877   /   39.012</t>
  </si>
  <si>
    <t>40.143   /   40.278</t>
  </si>
  <si>
    <t>-9.071   /   -8.936</t>
  </si>
  <si>
    <t>-11.465   /   -11.330</t>
  </si>
  <si>
    <t>376.544   /   403.545</t>
  </si>
  <si>
    <t>-8.465   /   -8.330</t>
  </si>
  <si>
    <t>25.145   /   25.280</t>
  </si>
  <si>
    <t>14.199   /   14.334</t>
  </si>
  <si>
    <t>363.937   /   390.938</t>
  </si>
  <si>
    <t>10.206   /   10.341</t>
  </si>
  <si>
    <t>-10.859   /   -10.724</t>
  </si>
  <si>
    <t>-19.676   /   -19.541</t>
  </si>
  <si>
    <t>73.769   /   100.770</t>
  </si>
  <si>
    <t>9.465   /   9.600</t>
  </si>
  <si>
    <t>15.384   /   15.519</t>
  </si>
  <si>
    <t>15.874   /   16.009</t>
  </si>
  <si>
    <t>27.573   /   27.708</t>
  </si>
  <si>
    <t>-0.155   /   -0.020</t>
  </si>
  <si>
    <t>6.201   /   6.336</t>
  </si>
  <si>
    <t>32.504   /   32.639</t>
  </si>
  <si>
    <t>-149.390   /   -149.255</t>
  </si>
  <si>
    <t>-0.544   /   -0.409</t>
  </si>
  <si>
    <t>26.145   /   26.280</t>
  </si>
  <si>
    <t>4.871   /   5.006</t>
  </si>
  <si>
    <t>7.564   /   7.699</t>
  </si>
  <si>
    <t>3.144   /   3.279</t>
  </si>
  <si>
    <t>8.614   /   8.749</t>
  </si>
  <si>
    <t>4.148   /   4.283</t>
  </si>
  <si>
    <t>0.932   /   1.068</t>
  </si>
  <si>
    <t>386.817   /   413.818</t>
  </si>
  <si>
    <t>62.390   /   62.525</t>
  </si>
  <si>
    <t>0.982   /   1.118</t>
  </si>
  <si>
    <t>472.224   /   499.225</t>
  </si>
  <si>
    <t>72.736   /   99.737</t>
  </si>
  <si>
    <t>6.105   /   6.240</t>
  </si>
  <si>
    <t>-27.306   /   -27.171</t>
  </si>
  <si>
    <t>71.332   /   98.333</t>
  </si>
  <si>
    <t>0.718   /   0.853</t>
  </si>
  <si>
    <t>60.240   /   87.241</t>
  </si>
  <si>
    <t>65.162   /   92.163</t>
  </si>
  <si>
    <t>66.184   /   93.184</t>
  </si>
  <si>
    <t>606.161   /   633.162</t>
  </si>
  <si>
    <t>663.518   /   690.519</t>
  </si>
  <si>
    <t>18.182   /   18.317</t>
  </si>
  <si>
    <t>-1.673   /   -1.538</t>
  </si>
  <si>
    <t>16.162   /   16.297</t>
  </si>
  <si>
    <t>82.630   /   82.765</t>
  </si>
  <si>
    <t>32.395   /   32.530</t>
  </si>
  <si>
    <t>-0.158   /   -0.023</t>
  </si>
  <si>
    <t>1.787   /   1.922</t>
  </si>
  <si>
    <t>43.538   /   43.673</t>
  </si>
  <si>
    <t>2.158   /   2.293</t>
  </si>
  <si>
    <t>0.042   /   0.178</t>
  </si>
  <si>
    <t>1.930   /   2.065</t>
  </si>
  <si>
    <t>-0.036   /   0.099</t>
  </si>
  <si>
    <t>56.493   /   56.628</t>
  </si>
  <si>
    <t>46.345   /   46.480</t>
  </si>
  <si>
    <t>0.232   /   0.368</t>
  </si>
  <si>
    <t>11.366   /   11.501</t>
  </si>
  <si>
    <t>34.663   /   34.800</t>
  </si>
  <si>
    <t>38.174   /   38.310</t>
  </si>
  <si>
    <t>44.300   /   44.436</t>
  </si>
  <si>
    <t>38.042   /   38.178</t>
  </si>
  <si>
    <t>15.080   /   15.216</t>
  </si>
  <si>
    <t>38.945   /   39.081</t>
  </si>
  <si>
    <t>177.035   /   204.329</t>
  </si>
  <si>
    <t>203.843   /   231.137</t>
  </si>
  <si>
    <t>33.554   /   33.691</t>
  </si>
  <si>
    <t>35.980   /   36.116</t>
  </si>
  <si>
    <t>32.785   /   32.922</t>
  </si>
  <si>
    <t>23.361   /   23.497</t>
  </si>
  <si>
    <t>2.482   /   2.618</t>
  </si>
  <si>
    <t>2.657   /   2.793</t>
  </si>
  <si>
    <t>2.452   /   2.588</t>
  </si>
  <si>
    <t>2.722   /   2.858</t>
  </si>
  <si>
    <t>-12.745   /   -12.608</t>
  </si>
  <si>
    <t>-8.818   /   -8.682</t>
  </si>
  <si>
    <t>-0.187   /   -0.051</t>
  </si>
  <si>
    <t>964.979   /   992.273</t>
  </si>
  <si>
    <t>1.556   /   1.693</t>
  </si>
  <si>
    <t>1.673   /   1.809</t>
  </si>
  <si>
    <t>0.844   /   0.981</t>
  </si>
  <si>
    <t>0.778   /   0.914</t>
  </si>
  <si>
    <t>22.936   /   23.073</t>
  </si>
  <si>
    <t>26.936   /   27.073</t>
  </si>
  <si>
    <t>0.091   /   0.227</t>
  </si>
  <si>
    <t>-87.973   /   -87.837</t>
  </si>
  <si>
    <t>3.519   /   3.656</t>
  </si>
  <si>
    <t>2.923   /   3.059</t>
  </si>
  <si>
    <t>57.195   /   57.332</t>
  </si>
  <si>
    <t>1.693   /   1.829</t>
  </si>
  <si>
    <t>-0.188   /   -0.052</t>
  </si>
  <si>
    <t>-0.071   /   0.065</t>
  </si>
  <si>
    <t>-0.193   /   -0.057</t>
  </si>
  <si>
    <t>-0.179   /   -0.043</t>
  </si>
  <si>
    <t>-0.250   /   -0.113</t>
  </si>
  <si>
    <t>15.245   /   15.381</t>
  </si>
  <si>
    <t>-0.277   /   -0.140</t>
  </si>
  <si>
    <t>25.488   /   25.624</t>
  </si>
  <si>
    <t>0.000   /   0.136</t>
  </si>
  <si>
    <t>-0.217   /   -0.080</t>
  </si>
  <si>
    <t>-0.103   /   0.033</t>
  </si>
  <si>
    <t>0.005   /   0.142</t>
  </si>
  <si>
    <t>1.846   /   1.982</t>
  </si>
  <si>
    <t>-12.876   /   -12.740</t>
  </si>
  <si>
    <t>1.989   /   2.126</t>
  </si>
  <si>
    <t>10.527   /   10.664</t>
  </si>
  <si>
    <t>60.541   /   87.835</t>
  </si>
  <si>
    <t>457.447   /   484.742</t>
  </si>
  <si>
    <t>-1.882   /   -1.746</t>
  </si>
  <si>
    <t>4.044   /   4.180</t>
  </si>
  <si>
    <t>3.086   /   3.222</t>
  </si>
  <si>
    <t>16.793   /   16.930</t>
  </si>
  <si>
    <t>19.959   /   20.096</t>
  </si>
  <si>
    <t>188.492   /   215.786</t>
  </si>
  <si>
    <t>-0.307   /   -0.170</t>
  </si>
  <si>
    <t>57.061   /   57.197</t>
  </si>
  <si>
    <t>2.063   /   2.199</t>
  </si>
  <si>
    <t>-0.214   /   -0.078</t>
  </si>
  <si>
    <t>108.945   /   109.081</t>
  </si>
  <si>
    <t>1.670   /   1.806</t>
  </si>
  <si>
    <t>-0.184   /   -0.047</t>
  </si>
  <si>
    <t>-48.041   /   -47.904</t>
  </si>
  <si>
    <t>-4.405   /   -4.269</t>
  </si>
  <si>
    <t>457.097   /   484.392</t>
  </si>
  <si>
    <t>60.723   /   88.017</t>
  </si>
  <si>
    <t>11.472   /   11.608</t>
  </si>
  <si>
    <t>567.027   /   594.321</t>
  </si>
  <si>
    <t>12.935   /   13.072</t>
  </si>
  <si>
    <t>353.375   /   380.669</t>
  </si>
  <si>
    <t>-12.697   /   -12.561</t>
  </si>
  <si>
    <t>-15.090   /   -14.954</t>
  </si>
  <si>
    <t>-22.174   /   -22.037</t>
  </si>
  <si>
    <t>66.402   /   93.697</t>
  </si>
  <si>
    <t>69.076   /   96.370</t>
  </si>
  <si>
    <t>340.610   /   367.904</t>
  </si>
  <si>
    <t>56.783   /   84.078</t>
  </si>
  <si>
    <t>534.118   /   561.412</t>
  </si>
  <si>
    <t>489.118   /   516.412</t>
  </si>
  <si>
    <t>19.083   /   19.219</t>
  </si>
  <si>
    <t>-13.062   /   -12.925</t>
  </si>
  <si>
    <t>365.855   /   393.150</t>
  </si>
  <si>
    <t>18.504   /   18.641</t>
  </si>
  <si>
    <t>437.190   /   464.484</t>
  </si>
  <si>
    <t>16.305   /   16.441</t>
  </si>
  <si>
    <t>11.575   /   11.711</t>
  </si>
  <si>
    <t>650.584   /   677.878</t>
  </si>
  <si>
    <t>19.315   /   19.451</t>
  </si>
  <si>
    <t>627.328   /   654.623</t>
  </si>
  <si>
    <t>1.596   /   1.733</t>
  </si>
  <si>
    <t>-0.231   /   -0.095</t>
  </si>
  <si>
    <t>1.583   /   1.719</t>
  </si>
  <si>
    <t>2.012   /   2.148</t>
  </si>
  <si>
    <t>2.402   /   2.538</t>
  </si>
  <si>
    <t>2.162   /   2.298</t>
  </si>
  <si>
    <t>1.963   /   2.099</t>
  </si>
  <si>
    <t>-0.216   /   -0.079</t>
  </si>
  <si>
    <t>41.404   /   41.541</t>
  </si>
  <si>
    <t>37.514   /   37.650</t>
  </si>
  <si>
    <t>293.753   /   321.047</t>
  </si>
  <si>
    <t>215.229   /   242.523</t>
  </si>
  <si>
    <t>37.751   /   37.887</t>
  </si>
  <si>
    <t>602.609   /   629.903</t>
  </si>
  <si>
    <t>-15.707   /   -15.571</t>
  </si>
  <si>
    <t>386.869   /   414.164</t>
  </si>
  <si>
    <t>346.462   /   373.757</t>
  </si>
  <si>
    <t>556.353   /   583.647</t>
  </si>
  <si>
    <t>653.334   /   680.628</t>
  </si>
  <si>
    <t>652.312   /   679.607</t>
  </si>
  <si>
    <t>685.186   /   712.480</t>
  </si>
  <si>
    <t>7.710   /   7.846</t>
  </si>
  <si>
    <t>18.039   /   18.176</t>
  </si>
  <si>
    <t>0.682   /   0.818</t>
  </si>
  <si>
    <t>701.186   /   728.480</t>
  </si>
  <si>
    <t>22.488   /   22.624</t>
  </si>
  <si>
    <t>19.695   /   19.832</t>
  </si>
  <si>
    <t>9.080   /   9.216</t>
  </si>
  <si>
    <t>-40.095   /   -39.958</t>
  </si>
  <si>
    <t>-0.381   /   -0.245</t>
  </si>
  <si>
    <t>18.337   /   18.473</t>
  </si>
  <si>
    <t>5.683   /   5.819</t>
  </si>
  <si>
    <t>2.496   /   2.632</t>
  </si>
  <si>
    <t>-80.121   /   -79.985</t>
  </si>
  <si>
    <t>7.161   /   7.297</t>
  </si>
  <si>
    <t>43.592   /   43.729</t>
  </si>
  <si>
    <t>-5.770   /   -5.633</t>
  </si>
  <si>
    <t>408.156   /   435.450</t>
  </si>
  <si>
    <t>-3.001   /   -2.864</t>
  </si>
  <si>
    <t>631.439   /   658.733</t>
  </si>
  <si>
    <t>634.769   /   662.064</t>
  </si>
  <si>
    <t>602.140   /   629.434</t>
  </si>
  <si>
    <t>19.718   /   19.855</t>
  </si>
  <si>
    <t>659.550   /   686.844</t>
  </si>
  <si>
    <t>11.511   /   11.647</t>
  </si>
  <si>
    <t>-6.112   /   -5.976</t>
  </si>
  <si>
    <t>551.861   /   579.155</t>
  </si>
  <si>
    <t>-5.821   /   -5.685</t>
  </si>
  <si>
    <t>519.677   /   546.972</t>
  </si>
  <si>
    <t>588.248   /   615.542</t>
  </si>
  <si>
    <t>-16.217   /   -16.080</t>
  </si>
  <si>
    <t>-88.121   /   -87.985</t>
  </si>
  <si>
    <t>10232.922   /   10260.216</t>
  </si>
  <si>
    <t>146.478   /   173.772</t>
  </si>
  <si>
    <t>9.667   /   9.803</t>
  </si>
  <si>
    <t>698.649   /   725.943</t>
  </si>
  <si>
    <t>13.698   /   13.834</t>
  </si>
  <si>
    <t>15.580   /   15.716</t>
  </si>
  <si>
    <t>3.782   /   3.918</t>
  </si>
  <si>
    <t>-4.703   /   -4.567</t>
  </si>
  <si>
    <t>66.769   /   66.906</t>
  </si>
  <si>
    <t>8.615   /   8.751</t>
  </si>
  <si>
    <t>2.782   /   2.918</t>
  </si>
  <si>
    <t>61.515   /   61.652</t>
  </si>
  <si>
    <t>-0.056   /   0.081</t>
  </si>
  <si>
    <t>-0.197   /   -0.061</t>
  </si>
  <si>
    <t>1.743   /   1.879</t>
  </si>
  <si>
    <t>2.286   /   2.423</t>
  </si>
  <si>
    <t>0.819   /   0.955</t>
  </si>
  <si>
    <t>1.793   /   1.929</t>
  </si>
  <si>
    <t>-0.199   /   -0.063</t>
  </si>
  <si>
    <t>2.155   /   2.292</t>
  </si>
  <si>
    <t>-4.429   /   -4.292</t>
  </si>
  <si>
    <t>25.586   /   25.723</t>
  </si>
  <si>
    <t>50.862   /   50.999</t>
  </si>
  <si>
    <t>0.081   /   0.218</t>
  </si>
  <si>
    <t>459.394   /   486.688</t>
  </si>
  <si>
    <t>65.182   /   65.318</t>
  </si>
  <si>
    <t>458.994   /   486.288</t>
  </si>
  <si>
    <t>1.693   /   1.830</t>
  </si>
  <si>
    <t>25.589   /   25.725</t>
  </si>
  <si>
    <t>8.515   /   8.651</t>
  </si>
  <si>
    <t>-0.486   /   -0.350</t>
  </si>
  <si>
    <t>-0.079   /   0.058</t>
  </si>
  <si>
    <t>1.823   /   1.959</t>
  </si>
  <si>
    <t>302.725   /   330.019</t>
  </si>
  <si>
    <t>0.088   /   0.225</t>
  </si>
  <si>
    <t>637.019   /   664.313</t>
  </si>
  <si>
    <t>28.523   /   28.660</t>
  </si>
  <si>
    <t>-0.060   /   0.076</t>
  </si>
  <si>
    <t>0.068   /   0.205</t>
  </si>
  <si>
    <t>8.474   /   8.611</t>
  </si>
  <si>
    <t>10.995   /   11.132</t>
  </si>
  <si>
    <t>0.294   /   0.431</t>
  </si>
  <si>
    <t>0.384   /   0.521</t>
  </si>
  <si>
    <t>12.247   /   12.384</t>
  </si>
  <si>
    <t>0.059   /   0.195</t>
  </si>
  <si>
    <t>2.146   /   2.282</t>
  </si>
  <si>
    <t>-0.046   /   0.090</t>
  </si>
  <si>
    <t>-0.179   /   -0.042</t>
  </si>
  <si>
    <t>-0.169   /   -0.032</t>
  </si>
  <si>
    <t>-0.237   /   -0.101</t>
  </si>
  <si>
    <t>2.378   /   2.515</t>
  </si>
  <si>
    <t>0.161   /   0.298</t>
  </si>
  <si>
    <t>0.281   /   0.418</t>
  </si>
  <si>
    <t>38.410   /   38.546</t>
  </si>
  <si>
    <t>38.278   /   38.415</t>
  </si>
  <si>
    <t>637.609   /   664.903</t>
  </si>
  <si>
    <t>1028.109   /   1055.404</t>
  </si>
  <si>
    <t>1133.037   /   1160.331</t>
  </si>
  <si>
    <t>399.082   /   426.377</t>
  </si>
  <si>
    <t>401.082   /   428.377</t>
  </si>
  <si>
    <t>474.888   /   502.183</t>
  </si>
  <si>
    <t>485.368   /   512.662</t>
  </si>
  <si>
    <t>641.186   /   668.480</t>
  </si>
  <si>
    <t>11.058   /   11.194</t>
  </si>
  <si>
    <t>-91.973   /   -91.837</t>
  </si>
  <si>
    <t>609.394   /   636.688</t>
  </si>
  <si>
    <t>646.540   /   673.835</t>
  </si>
  <si>
    <t>4.485   /   4.622</t>
  </si>
  <si>
    <t>4.651   /   4.788</t>
  </si>
  <si>
    <t>58.248   /   58.385</t>
  </si>
  <si>
    <t>62.239   /   62.375</t>
  </si>
  <si>
    <t>0.184   /   0.320</t>
  </si>
  <si>
    <t>441.565   /   468.859</t>
  </si>
  <si>
    <t>-6.843   /   -6.706</t>
  </si>
  <si>
    <t>394.615   /   421.909</t>
  </si>
  <si>
    <t>-46.021   /   -45.884</t>
  </si>
  <si>
    <t>-44.021   /   -43.884</t>
  </si>
  <si>
    <t>387.438   /   414.732</t>
  </si>
  <si>
    <t>-0.668   /   -0.532</t>
  </si>
  <si>
    <t>414.930   /   442.225</t>
  </si>
  <si>
    <t>27.672   /   27.809</t>
  </si>
  <si>
    <t>-12.612   /   -12.476</t>
  </si>
  <si>
    <t>-12.406   /   -12.269</t>
  </si>
  <si>
    <t>350.770   /   378.064</t>
  </si>
  <si>
    <t>-3.597   /   -3.460</t>
  </si>
  <si>
    <t>-43.673   /   -43.537</t>
  </si>
  <si>
    <t>1.875   /   2.011</t>
  </si>
  <si>
    <t>0.760   /   0.896</t>
  </si>
  <si>
    <t>15.488   /   15.624</t>
  </si>
  <si>
    <t>15.729   /   15.865</t>
  </si>
  <si>
    <t>-5.076   /   -4.940</t>
  </si>
  <si>
    <t>174.527   /   201.822</t>
  </si>
  <si>
    <t>645.699   /   672.993</t>
  </si>
  <si>
    <t>639.597   /   666.891</t>
  </si>
  <si>
    <t>628.616   /   655.910</t>
  </si>
  <si>
    <t>632.056   /   659.351</t>
  </si>
  <si>
    <t>592.769   /   620.064</t>
  </si>
  <si>
    <t>633.870   /   661.165</t>
  </si>
  <si>
    <t>3.374   /   3.510</t>
  </si>
  <si>
    <t>17.695   /   17.832</t>
  </si>
  <si>
    <t>640.454   /   667.749</t>
  </si>
  <si>
    <t>17.936   /   18.073</t>
  </si>
  <si>
    <t>600.407   /   627.701</t>
  </si>
  <si>
    <t>1595.467   /   1622.761</t>
  </si>
  <si>
    <t>961.622   /   988.916</t>
  </si>
  <si>
    <t>685.530   /   712.824</t>
  </si>
  <si>
    <t>686.030   /   713.324</t>
  </si>
  <si>
    <t>23.935   /   24.072</t>
  </si>
  <si>
    <t>51.330   /   51.466</t>
  </si>
  <si>
    <t>18.935   /   19.072</t>
  </si>
  <si>
    <t>50.822   /   50.959</t>
  </si>
  <si>
    <t>190.814   /   218.108</t>
  </si>
  <si>
    <t>-200.850   /   -200.713</t>
  </si>
  <si>
    <t>86.125   /   86.261</t>
  </si>
  <si>
    <t>44.430   /   44.566</t>
  </si>
  <si>
    <t>1.437   /   1.574</t>
  </si>
  <si>
    <t>0.814   /   0.951</t>
  </si>
  <si>
    <t>302.825   /   330.119</t>
  </si>
  <si>
    <t>314.553   /   341.847</t>
  </si>
  <si>
    <t>362.442   /   389.736</t>
  </si>
  <si>
    <t>320.368   /   347.662</t>
  </si>
  <si>
    <t>644.425   /   671.719</t>
  </si>
  <si>
    <t>1360.715   /   1388.010</t>
  </si>
  <si>
    <t>38.871   /   39.008</t>
  </si>
  <si>
    <t>40.137   /   40.273</t>
  </si>
  <si>
    <t>-9.259   /   -9.122</t>
  </si>
  <si>
    <t>-11.653   /   -11.516</t>
  </si>
  <si>
    <t>374.394   /   401.689</t>
  </si>
  <si>
    <t>-8.655   /   -8.518</t>
  </si>
  <si>
    <t>25.144   /   25.281</t>
  </si>
  <si>
    <t>14.198   /   14.335</t>
  </si>
  <si>
    <t>361.762   /   389.057</t>
  </si>
  <si>
    <t>10.203   /   10.339</t>
  </si>
  <si>
    <t>-11.049   /   -10.912</t>
  </si>
  <si>
    <t>-21.898   /   -21.762</t>
  </si>
  <si>
    <t>73.021   /   100.315</t>
  </si>
  <si>
    <t>9.615   /   9.751</t>
  </si>
  <si>
    <t>14.988   /   15.124</t>
  </si>
  <si>
    <t>15.476   /   15.613</t>
  </si>
  <si>
    <t>27.572   /   27.709</t>
  </si>
  <si>
    <t>-0.155   /   -0.019</t>
  </si>
  <si>
    <t>6.014   /   6.151</t>
  </si>
  <si>
    <t>32.499   /   32.636</t>
  </si>
  <si>
    <t>-146.991   /   -146.855</t>
  </si>
  <si>
    <t>-0.526   /   -0.389</t>
  </si>
  <si>
    <t>26.144   /   26.281</t>
  </si>
  <si>
    <t>4.593   /   4.730</t>
  </si>
  <si>
    <t>7.440   /   7.577</t>
  </si>
  <si>
    <t>3.294   /   3.430</t>
  </si>
  <si>
    <t>8.491   /   8.627</t>
  </si>
  <si>
    <t>4.298   /   4.434</t>
  </si>
  <si>
    <t>384.610   /   411.904</t>
  </si>
  <si>
    <t>62.302   /   62.439</t>
  </si>
  <si>
    <t>470.049   /   497.344</t>
  </si>
  <si>
    <t>71.986   /   99.280</t>
  </si>
  <si>
    <t>6.255   /   6.391</t>
  </si>
  <si>
    <t>-29.508   /   -29.371</t>
  </si>
  <si>
    <t>70.602   /   97.896</t>
  </si>
  <si>
    <t>0.717   /   0.853</t>
  </si>
  <si>
    <t>59.698   /   86.992</t>
  </si>
  <si>
    <t>64.798   /   92.092</t>
  </si>
  <si>
    <t>65.823   /   93.117</t>
  </si>
  <si>
    <t>602.769   /   630.064</t>
  </si>
  <si>
    <t>661.176   /   688.470</t>
  </si>
  <si>
    <t>18.182   /   18.318</t>
  </si>
  <si>
    <t>-1.674   /   -1.538</t>
  </si>
  <si>
    <t>16.331   /   16.468</t>
  </si>
  <si>
    <t>83.080   /   83.217</t>
  </si>
  <si>
    <t>32.550   /   32.687</t>
  </si>
  <si>
    <t>-0.159   /   -0.023</t>
  </si>
  <si>
    <t>1.763   /   1.899</t>
  </si>
  <si>
    <t>43.537   /   43.673</t>
  </si>
  <si>
    <t>2.133   /   2.269</t>
  </si>
  <si>
    <t>1.909   /   2.046</t>
  </si>
  <si>
    <t>-0.037   /   0.100</t>
  </si>
  <si>
    <t>56.731   /   56.868</t>
  </si>
  <si>
    <t>46.583   /   46.720</t>
  </si>
  <si>
    <t>11.812   /   11.949</t>
  </si>
  <si>
    <t>34.680   /   34.818</t>
  </si>
  <si>
    <t>38.169   /   38.307</t>
  </si>
  <si>
    <t>43.481   /   43.619</t>
  </si>
  <si>
    <t>38.075   /   38.213</t>
  </si>
  <si>
    <t>14.817   /   14.954</t>
  </si>
  <si>
    <t>38.940   /   39.078</t>
  </si>
  <si>
    <t>175.927   /   203.502</t>
  </si>
  <si>
    <t>203.702   /   231.278</t>
  </si>
  <si>
    <t>33.436   /   33.574</t>
  </si>
  <si>
    <t>36.044   /   36.182</t>
  </si>
  <si>
    <t>32.804   /   32.942</t>
  </si>
  <si>
    <t>23.316   /   23.454</t>
  </si>
  <si>
    <t>3.331   /   3.469</t>
  </si>
  <si>
    <t>3.399   /   3.537</t>
  </si>
  <si>
    <t>3.201   /   3.339</t>
  </si>
  <si>
    <t>3.981   /   4.119</t>
  </si>
  <si>
    <t>-12.752   /   -12.615</t>
  </si>
  <si>
    <t>-8.899   /   -8.761</t>
  </si>
  <si>
    <t>-0.152   /   -0.014</t>
  </si>
  <si>
    <t>963.665   /   991.240</t>
  </si>
  <si>
    <t>1.511   /   1.649</t>
  </si>
  <si>
    <t>1.670   /   1.808</t>
  </si>
  <si>
    <t>0.777   /   0.915</t>
  </si>
  <si>
    <t>22.905   /   23.043</t>
  </si>
  <si>
    <t>26.905   /   27.043</t>
  </si>
  <si>
    <t>0.089   /   0.227</t>
  </si>
  <si>
    <t>-86.191   /   -86.053</t>
  </si>
  <si>
    <t>3.548   /   3.686</t>
  </si>
  <si>
    <t>2.920   /   3.058</t>
  </si>
  <si>
    <t>57.099   /   57.237</t>
  </si>
  <si>
    <t>1.690   /   1.828</t>
  </si>
  <si>
    <t>-0.166   /   -0.028</t>
  </si>
  <si>
    <t>-0.071   /   0.067</t>
  </si>
  <si>
    <t>-0.176   /   -0.038</t>
  </si>
  <si>
    <t>-0.172   /   -0.034</t>
  </si>
  <si>
    <t>-0.634   /   -0.496</t>
  </si>
  <si>
    <t>15.416   /   15.554</t>
  </si>
  <si>
    <t>-0.282   /   -0.144</t>
  </si>
  <si>
    <t>25.222   /   25.360</t>
  </si>
  <si>
    <t>0.019   /   0.157</t>
  </si>
  <si>
    <t>-0.196   /   -0.058</t>
  </si>
  <si>
    <t>-0.085   /   0.053</t>
  </si>
  <si>
    <t>0.024   /   0.162</t>
  </si>
  <si>
    <t>1.844   /   1.982</t>
  </si>
  <si>
    <t>-12.984   /   -12.846</t>
  </si>
  <si>
    <t>1.994   /   2.131</t>
  </si>
  <si>
    <t>-0.253   /   -0.115</t>
  </si>
  <si>
    <t>10.293   /   10.430</t>
  </si>
  <si>
    <t>60.303   /   87.878</t>
  </si>
  <si>
    <t>456.685   /   484.260</t>
  </si>
  <si>
    <t>-5.717   /   -5.579</t>
  </si>
  <si>
    <t>4.036   /   4.174</t>
  </si>
  <si>
    <t>2.970   /   3.108</t>
  </si>
  <si>
    <t>16.793   /   16.931</t>
  </si>
  <si>
    <t>19.225   /   19.363</t>
  </si>
  <si>
    <t>187.946   /   215.521</t>
  </si>
  <si>
    <t>-0.283   /   -0.145</t>
  </si>
  <si>
    <t>56.862   /   57.000</t>
  </si>
  <si>
    <t>2.087   /   2.225</t>
  </si>
  <si>
    <t>-0.165   /   -0.027</t>
  </si>
  <si>
    <t>-0.171   /   -0.033</t>
  </si>
  <si>
    <t>108.436   /   108.573</t>
  </si>
  <si>
    <t>1.717   /   1.855</t>
  </si>
  <si>
    <t>-0.149   /   -0.011</t>
  </si>
  <si>
    <t>-50.143   /   -50.005</t>
  </si>
  <si>
    <t>-4.531   /   -4.393</t>
  </si>
  <si>
    <t>456.335   /   483.910</t>
  </si>
  <si>
    <t>60.496   /   88.071</t>
  </si>
  <si>
    <t>11.673   /   11.811</t>
  </si>
  <si>
    <t>564.862   /   592.437</t>
  </si>
  <si>
    <t>12.676   /   12.814</t>
  </si>
  <si>
    <t>353.672   /   381.247</t>
  </si>
  <si>
    <t>-12.696   /   -12.558</t>
  </si>
  <si>
    <t>-20.837   /   -20.700</t>
  </si>
  <si>
    <t>-15.226   /   -15.088</t>
  </si>
  <si>
    <t>-22.108   /   -21.970</t>
  </si>
  <si>
    <t>66.486   /   94.062</t>
  </si>
  <si>
    <t>68.560   /   96.135</t>
  </si>
  <si>
    <t>340.269   /   367.844</t>
  </si>
  <si>
    <t>56.679   /   84.254</t>
  </si>
  <si>
    <t>530.976   /   558.551</t>
  </si>
  <si>
    <t>485.976   /   513.551</t>
  </si>
  <si>
    <t>18.758   /   18.896</t>
  </si>
  <si>
    <t>-13.230   /   -13.092</t>
  </si>
  <si>
    <t>364.889   /   392.464</t>
  </si>
  <si>
    <t>18.503   /   18.641</t>
  </si>
  <si>
    <t>437.363   /   464.938</t>
  </si>
  <si>
    <t>16.304   /   16.442</t>
  </si>
  <si>
    <t>11.796   /   11.934</t>
  </si>
  <si>
    <t>650.453   /   678.028</t>
  </si>
  <si>
    <t>19.520   /   19.658</t>
  </si>
  <si>
    <t>627.198   /   654.773</t>
  </si>
  <si>
    <t>1.587   /   1.725</t>
  </si>
  <si>
    <t>-0.216   /   -0.078</t>
  </si>
  <si>
    <t>1.580   /   1.718</t>
  </si>
  <si>
    <t>2.059   /   2.197</t>
  </si>
  <si>
    <t>3.151   /   3.289</t>
  </si>
  <si>
    <t>2.561   /   2.699</t>
  </si>
  <si>
    <t>1.987   /   2.125</t>
  </si>
  <si>
    <t>-0.202   /   -0.064</t>
  </si>
  <si>
    <t>41.363   /   41.501</t>
  </si>
  <si>
    <t>37.476   /   37.614</t>
  </si>
  <si>
    <t>293.612   /   321.188</t>
  </si>
  <si>
    <t>213.949   /   241.525</t>
  </si>
  <si>
    <t>37.713   /   37.850</t>
  </si>
  <si>
    <t>601.015   /   628.590</t>
  </si>
  <si>
    <t>-13.265   /   -13.127</t>
  </si>
  <si>
    <t>385.201   /   412.776</t>
  </si>
  <si>
    <t>345.826   /   373.401</t>
  </si>
  <si>
    <t>556.212   /   583.788</t>
  </si>
  <si>
    <t>653.737   /   681.313</t>
  </si>
  <si>
    <t>653.451   /   681.026</t>
  </si>
  <si>
    <t>685.318   /   712.893</t>
  </si>
  <si>
    <t>7.577   /   7.715</t>
  </si>
  <si>
    <t>10.186   /   10.324</t>
  </si>
  <si>
    <t>18.182   /   18.320</t>
  </si>
  <si>
    <t>1.931   /   2.069</t>
  </si>
  <si>
    <t>701.318   /   728.893</t>
  </si>
  <si>
    <t>22.222   /   22.360</t>
  </si>
  <si>
    <t>19.872   /   20.009</t>
  </si>
  <si>
    <t>8.817   /   8.954</t>
  </si>
  <si>
    <t>-39.969   /   -39.832</t>
  </si>
  <si>
    <t>-0.391   /   -0.253</t>
  </si>
  <si>
    <t>18.445   /   18.583</t>
  </si>
  <si>
    <t>5.419   /   5.557</t>
  </si>
  <si>
    <t>2.758   /   2.896</t>
  </si>
  <si>
    <t>-79.870   /   -79.732</t>
  </si>
  <si>
    <t>4.618   /   4.756</t>
  </si>
  <si>
    <t>43.844   /   43.982</t>
  </si>
  <si>
    <t>-5.755   /   -5.617</t>
  </si>
  <si>
    <t>407.500   /   435.075</t>
  </si>
  <si>
    <t>629.506   /   657.081</t>
  </si>
  <si>
    <t>633.412   /   660.987</t>
  </si>
  <si>
    <t>2.181   /   2.319</t>
  </si>
  <si>
    <t>602.452   /   630.027</t>
  </si>
  <si>
    <t>20.219   /   20.357</t>
  </si>
  <si>
    <t>662.439   /   690.015</t>
  </si>
  <si>
    <t>11.733   /   11.870</t>
  </si>
  <si>
    <t>-6.216   /   -6.078</t>
  </si>
  <si>
    <t>549.931   /   577.506</t>
  </si>
  <si>
    <t>-5.921   /   -5.783</t>
  </si>
  <si>
    <t>520.441   /   548.016</t>
  </si>
  <si>
    <t>585.391   /   612.966</t>
  </si>
  <si>
    <t>-16.196   /   -16.058</t>
  </si>
  <si>
    <t>-87.870   /   -87.732</t>
  </si>
  <si>
    <t>10210.469   /   10238.044</t>
  </si>
  <si>
    <t>147.286   /   174.861</t>
  </si>
  <si>
    <t>10.664   /   10.802</t>
  </si>
  <si>
    <t>698.295   /   725.870</t>
  </si>
  <si>
    <t>15.181   /   15.319</t>
  </si>
  <si>
    <t>15.197   /   15.335</t>
  </si>
  <si>
    <t>15.317   /   15.454</t>
  </si>
  <si>
    <t>5.031   /   5.169</t>
  </si>
  <si>
    <t>-4.710   /   -4.572</t>
  </si>
  <si>
    <t>66.697   /   66.835</t>
  </si>
  <si>
    <t>8.489   /   8.627</t>
  </si>
  <si>
    <t>4.031   /   4.169</t>
  </si>
  <si>
    <t>61.484   /   61.622</t>
  </si>
  <si>
    <t>4.931   /   5.069</t>
  </si>
  <si>
    <t>-0.057   /   0.081</t>
  </si>
  <si>
    <t>-0.197   /   -0.059</t>
  </si>
  <si>
    <t>1.740   /   1.878</t>
  </si>
  <si>
    <t>2.285   /   2.423</t>
  </si>
  <si>
    <t>0.818   /   0.956</t>
  </si>
  <si>
    <t>1.790   /   1.928</t>
  </si>
  <si>
    <t>2.154   /   2.292</t>
  </si>
  <si>
    <t>-4.409   /   -4.271</t>
  </si>
  <si>
    <t>25.608   /   25.746</t>
  </si>
  <si>
    <t>54.836   /   54.974</t>
  </si>
  <si>
    <t>0.082   /   0.220</t>
  </si>
  <si>
    <t>458.628   /   486.203</t>
  </si>
  <si>
    <t>64.859   /   64.997</t>
  </si>
  <si>
    <t>458.228   /   485.803</t>
  </si>
  <si>
    <t>1.669   /   1.807</t>
  </si>
  <si>
    <t>8.514   /   8.652</t>
  </si>
  <si>
    <t>-0.531   /   -0.393</t>
  </si>
  <si>
    <t>-0.080   /   0.058</t>
  </si>
  <si>
    <t>1.816   /   1.953</t>
  </si>
  <si>
    <t>302.907   /   330.482</t>
  </si>
  <si>
    <t>0.081   /   0.219</t>
  </si>
  <si>
    <t>635.344   /   662.919</t>
  </si>
  <si>
    <t>28.616   /   28.754</t>
  </si>
  <si>
    <t>-0.061   /   0.077</t>
  </si>
  <si>
    <t>0.067   /   0.205</t>
  </si>
  <si>
    <t>9.072   /   9.210</t>
  </si>
  <si>
    <t>7.907   /   8.045</t>
  </si>
  <si>
    <t>0.295   /   0.433</t>
  </si>
  <si>
    <t>0.385   /   0.523</t>
  </si>
  <si>
    <t>12.915   /   13.053</t>
  </si>
  <si>
    <t>0.058   /   0.196</t>
  </si>
  <si>
    <t>2.144   /   2.282</t>
  </si>
  <si>
    <t>-0.047   /   0.091</t>
  </si>
  <si>
    <t>-0.180   /   -0.042</t>
  </si>
  <si>
    <t>-0.170   /   -0.032</t>
  </si>
  <si>
    <t>2.402   /   2.540</t>
  </si>
  <si>
    <t>0.173   /   0.311</t>
  </si>
  <si>
    <t>0.293   /   0.431</t>
  </si>
  <si>
    <t>38.471   /   38.608</t>
  </si>
  <si>
    <t>38.339   /   38.477</t>
  </si>
  <si>
    <t>635.934   /   663.509</t>
  </si>
  <si>
    <t>1026.928   /   1054.503</t>
  </si>
  <si>
    <t>1131.979   /   1159.554</t>
  </si>
  <si>
    <t>398.876   /   426.451</t>
  </si>
  <si>
    <t>400.876   /   428.451</t>
  </si>
  <si>
    <t>474.910   /   502.485</t>
  </si>
  <si>
    <t>485.393   /   512.968</t>
  </si>
  <si>
    <t>641.318   /   668.893</t>
  </si>
  <si>
    <t>12.064   /   12.202</t>
  </si>
  <si>
    <t>-90.191   /   -90.053</t>
  </si>
  <si>
    <t>606.490   /   634.065</t>
  </si>
  <si>
    <t>646.326   /   673.901</t>
  </si>
  <si>
    <t>4.246   /   4.384</t>
  </si>
  <si>
    <t>4.391   /   4.529</t>
  </si>
  <si>
    <t>54.234   /   54.371</t>
  </si>
  <si>
    <t>58.492   /   58.630</t>
  </si>
  <si>
    <t>0.196   /   0.334</t>
  </si>
  <si>
    <t>440.104   /   467.679</t>
  </si>
  <si>
    <t>-11.574   /   -11.436</t>
  </si>
  <si>
    <t>20.764   /   20.902</t>
  </si>
  <si>
    <t>391.456   /   419.032</t>
  </si>
  <si>
    <t>-45.130   /   -44.992</t>
  </si>
  <si>
    <t>-43.130   /   -42.992</t>
  </si>
  <si>
    <t>386.807   /   414.382</t>
  </si>
  <si>
    <t>-1.694   /   -1.556</t>
  </si>
  <si>
    <t>419.005   /   446.580</t>
  </si>
  <si>
    <t>32.470   /   32.608</t>
  </si>
  <si>
    <t>-12.635   /   -12.497</t>
  </si>
  <si>
    <t>-12.424   /   -12.286</t>
  </si>
  <si>
    <t>349.873   /   377.448</t>
  </si>
  <si>
    <t>-3.348   /   -3.210</t>
  </si>
  <si>
    <t>-43.471   /   -43.333</t>
  </si>
  <si>
    <t>2.218   /   2.355</t>
  </si>
  <si>
    <t>0.759   /   0.897</t>
  </si>
  <si>
    <t>15.222   /   15.360</t>
  </si>
  <si>
    <t>15.810   /   15.948</t>
  </si>
  <si>
    <t>-5.077   /   -4.939</t>
  </si>
  <si>
    <t>174.810   /   202.385</t>
  </si>
  <si>
    <t>644.404   /   671.979</t>
  </si>
  <si>
    <t>638.357   /   665.933</t>
  </si>
  <si>
    <t>629.922   /   657.497</t>
  </si>
  <si>
    <t>636.325   /   663.900</t>
  </si>
  <si>
    <t>591.412   /   618.987</t>
  </si>
  <si>
    <t>634.388   /   661.964</t>
  </si>
  <si>
    <t>3.373   /   3.511</t>
  </si>
  <si>
    <t>17.872   /   18.009</t>
  </si>
  <si>
    <t>639.278   /   666.853</t>
  </si>
  <si>
    <t>17.905   /   18.043</t>
  </si>
  <si>
    <t>597.525   /   625.100</t>
  </si>
  <si>
    <t>1594.263   /   1621.838</t>
  </si>
  <si>
    <t>961.422   /   988.997</t>
  </si>
  <si>
    <t>688.414   /   715.989</t>
  </si>
  <si>
    <t>688.916   /   716.491</t>
  </si>
  <si>
    <t>23.676   /   23.814</t>
  </si>
  <si>
    <t>55.304   /   55.442</t>
  </si>
  <si>
    <t>18.676   /   18.814</t>
  </si>
  <si>
    <t>-0.569   /   -0.431</t>
  </si>
  <si>
    <t>54.796   /   54.934</t>
  </si>
  <si>
    <t>-26.409   /   -26.271</t>
  </si>
  <si>
    <t>190.888   /   218.463</t>
  </si>
  <si>
    <t>-201.092   /   -200.954</t>
  </si>
  <si>
    <t>85.629   /   85.767</t>
  </si>
  <si>
    <t>43.644   /   43.782</t>
  </si>
  <si>
    <t>1.330   /   1.468</t>
  </si>
  <si>
    <t>0.712   /   0.850</t>
  </si>
  <si>
    <t>303.007   /   330.582</t>
  </si>
  <si>
    <t>314.418   /   341.993</t>
  </si>
  <si>
    <t>364.992   /   392.567</t>
  </si>
  <si>
    <t>321.393   /   348.968</t>
  </si>
  <si>
    <t>644.282   /   671.857</t>
  </si>
  <si>
    <t>1359.476   /   1387.051</t>
  </si>
  <si>
    <t>42.864   /   43.002</t>
  </si>
  <si>
    <t>44.259   /   44.397</t>
  </si>
  <si>
    <t>-9.081   /   -8.943</t>
  </si>
  <si>
    <t>-11.641   /   -11.503</t>
  </si>
  <si>
    <t>374.755   /   402.330</t>
  </si>
  <si>
    <t>-8.476   /   -8.338</t>
  </si>
  <si>
    <t>26.443   /   26.581</t>
  </si>
  <si>
    <t>361.109   /   388.684</t>
  </si>
  <si>
    <t>10.449   /   10.587</t>
  </si>
  <si>
    <t>-11.196   /   -11.058</t>
  </si>
  <si>
    <t>-23.572   /   -23.434</t>
  </si>
  <si>
    <t>72.504   /   100.079</t>
  </si>
  <si>
    <t>9.958   /   10.095</t>
  </si>
  <si>
    <t>14.722   /   14.860</t>
  </si>
  <si>
    <t>15.213   /   15.351</t>
  </si>
  <si>
    <t>32.370   /   32.508</t>
  </si>
  <si>
    <t>-0.156   /   -0.018</t>
  </si>
  <si>
    <t>5.948   /   6.086</t>
  </si>
  <si>
    <t>32.745   /   32.883</t>
  </si>
  <si>
    <t>-148.355   /   -148.217</t>
  </si>
  <si>
    <t>-0.536   /   -0.398</t>
  </si>
  <si>
    <t>27.443   /   27.581</t>
  </si>
  <si>
    <t>4.276   /   4.414</t>
  </si>
  <si>
    <t>7.119   /   7.257</t>
  </si>
  <si>
    <t>3.293   /   3.431</t>
  </si>
  <si>
    <t>8.764   /   8.902</t>
  </si>
  <si>
    <t>4.641   /   4.778</t>
  </si>
  <si>
    <t>0.931   /   1.069</t>
  </si>
  <si>
    <t>384.269   /   411.844</t>
  </si>
  <si>
    <t>62.326   /   62.464</t>
  </si>
  <si>
    <t>0.981   /   1.119</t>
  </si>
  <si>
    <t>468.883   /   496.458</t>
  </si>
  <si>
    <t>71.465   /   99.040</t>
  </si>
  <si>
    <t>6.598   /   6.735</t>
  </si>
  <si>
    <t>-31.168   /   -31.030</t>
  </si>
  <si>
    <t>70.104   /   97.679</t>
  </si>
  <si>
    <t>0.747   /   0.885</t>
  </si>
  <si>
    <t>59.163   /   86.739</t>
  </si>
  <si>
    <t>64.277   /   91.852</t>
  </si>
  <si>
    <t>66.059   /   93.634</t>
  </si>
  <si>
    <t>601.412   /   628.987</t>
  </si>
  <si>
    <t>661.993   /   689.568</t>
  </si>
  <si>
    <t>20.180   /   20.318</t>
  </si>
  <si>
    <t>-1.675   /   -1.537</t>
  </si>
  <si>
    <t>16.247   /   16.385</t>
  </si>
  <si>
    <t>83.422   /   83.560</t>
  </si>
  <si>
    <t>32.465   /   32.603</t>
  </si>
  <si>
    <t>-0.160   /   -0.022</t>
  </si>
  <si>
    <t>1.760   /   1.898</t>
  </si>
  <si>
    <t>43.333   /   43.471</t>
  </si>
  <si>
    <t>2.157   /   2.295</t>
  </si>
  <si>
    <t>0.041   /   0.179</t>
  </si>
  <si>
    <t>1.914   /   2.051</t>
  </si>
  <si>
    <t>56.964   /   57.102</t>
  </si>
  <si>
    <t>46.812   /   46.950</t>
  </si>
  <si>
    <t>0.231   /   0.369</t>
  </si>
  <si>
    <t>12.052   /   12.190</t>
  </si>
  <si>
    <t>34.679   /   34.819</t>
  </si>
  <si>
    <t>38.172   /   38.312</t>
  </si>
  <si>
    <t>43.481   /   43.620</t>
  </si>
  <si>
    <t>38.109   /   38.248</t>
  </si>
  <si>
    <t>14.688   /   14.827</t>
  </si>
  <si>
    <t>38.936   /   39.075</t>
  </si>
  <si>
    <t>174.805   /   202.650</t>
  </si>
  <si>
    <t>203.568   /   231.412</t>
  </si>
  <si>
    <t>33.315   /   33.454</t>
  </si>
  <si>
    <t>36.108   /   36.248</t>
  </si>
  <si>
    <t>32.834   /   32.973</t>
  </si>
  <si>
    <t>23.416   /   23.555</t>
  </si>
  <si>
    <t>3.330   /   3.470</t>
  </si>
  <si>
    <t>3.294   /   3.433</t>
  </si>
  <si>
    <t>3.200   /   3.339</t>
  </si>
  <si>
    <t>3.980   /   4.119</t>
  </si>
  <si>
    <t>-12.726   /   -12.586</t>
  </si>
  <si>
    <t>-8.713   /   -8.573</t>
  </si>
  <si>
    <t>-0.194   /   -0.055</t>
  </si>
  <si>
    <t>963.530   /   991.375</t>
  </si>
  <si>
    <t>1.521   /   1.660</t>
  </si>
  <si>
    <t>1.681   /   1.821</t>
  </si>
  <si>
    <t>0.843   /   0.982</t>
  </si>
  <si>
    <t>0.776   /   0.915</t>
  </si>
  <si>
    <t>22.956   /   23.095</t>
  </si>
  <si>
    <t>26.956   /   27.095</t>
  </si>
  <si>
    <t>0.089   /   0.228</t>
  </si>
  <si>
    <t>-85.019   /   -84.880</t>
  </si>
  <si>
    <t>3.545   /   3.684</t>
  </si>
  <si>
    <t>2.931   /   3.071</t>
  </si>
  <si>
    <t>57.046   /   57.186</t>
  </si>
  <si>
    <t>1.701   /   1.841</t>
  </si>
  <si>
    <t>-0.153   /   -0.014</t>
  </si>
  <si>
    <t>-0.070   /   0.070</t>
  </si>
  <si>
    <t>-0.172   /   -0.033</t>
  </si>
  <si>
    <t>-0.128   /   0.011</t>
  </si>
  <si>
    <t>-0.869   /   -0.729</t>
  </si>
  <si>
    <t>15.135   /   15.274</t>
  </si>
  <si>
    <t>-0.280   /   -0.141</t>
  </si>
  <si>
    <t>25.099   /   25.238</t>
  </si>
  <si>
    <t>0.020   /   0.160</t>
  </si>
  <si>
    <t>-0.190   /   -0.051</t>
  </si>
  <si>
    <t>-0.080   /   0.059</t>
  </si>
  <si>
    <t>0.026   /   0.165</t>
  </si>
  <si>
    <t>1.833   /   1.972</t>
  </si>
  <si>
    <t>-12.983   /   -12.843</t>
  </si>
  <si>
    <t>1.981   /   2.120</t>
  </si>
  <si>
    <t>-0.251   /   -0.112</t>
  </si>
  <si>
    <t>9.587   /   9.727</t>
  </si>
  <si>
    <t>60.112   /   87.957</t>
  </si>
  <si>
    <t>456.198   /   484.043</t>
  </si>
  <si>
    <t>-8.060   /   -7.920</t>
  </si>
  <si>
    <t>4.063   /   4.202</t>
  </si>
  <si>
    <t>3.101   /   3.240</t>
  </si>
  <si>
    <t>16.793   /   16.932</t>
  </si>
  <si>
    <t>20.065   /   20.204</t>
  </si>
  <si>
    <t>188.882   /   216.726</t>
  </si>
  <si>
    <t>-0.281   /   -0.142</t>
  </si>
  <si>
    <t>56.793   /   56.932</t>
  </si>
  <si>
    <t>2.077   /   2.216</t>
  </si>
  <si>
    <t>-0.158   /   -0.019</t>
  </si>
  <si>
    <t>108.186   /   108.325</t>
  </si>
  <si>
    <t>1.702   /   1.842</t>
  </si>
  <si>
    <t>-0.181   /   -0.042</t>
  </si>
  <si>
    <t>-54.867   /   -54.728</t>
  </si>
  <si>
    <t>-4.620   /   -4.481</t>
  </si>
  <si>
    <t>455.848   /   483.693</t>
  </si>
  <si>
    <t>60.312   /   88.156</t>
  </si>
  <si>
    <t>11.522   /   11.662</t>
  </si>
  <si>
    <t>563.220   /   591.064</t>
  </si>
  <si>
    <t>12.667   /   12.806</t>
  </si>
  <si>
    <t>352.836   /   380.680</t>
  </si>
  <si>
    <t>-12.578   /   -12.438</t>
  </si>
  <si>
    <t>-20.838   /   -20.699</t>
  </si>
  <si>
    <t>-15.112   /   -14.973</t>
  </si>
  <si>
    <t>-22.109   /   -21.970</t>
  </si>
  <si>
    <t>66.239   /   94.084</t>
  </si>
  <si>
    <t>68.208   /   96.053</t>
  </si>
  <si>
    <t>339.390   /   367.235</t>
  </si>
  <si>
    <t>56.452   /   84.296</t>
  </si>
  <si>
    <t>529.368   /   557.213</t>
  </si>
  <si>
    <t>484.368   /   512.213</t>
  </si>
  <si>
    <t>18.757   /   18.896</t>
  </si>
  <si>
    <t>-12.794   /   -12.655</t>
  </si>
  <si>
    <t>365.247   /   393.091</t>
  </si>
  <si>
    <t>18.503   /   18.642</t>
  </si>
  <si>
    <t>436.439   /   464.283</t>
  </si>
  <si>
    <t>16.303   /   16.443</t>
  </si>
  <si>
    <t>11.154   /   11.294</t>
  </si>
  <si>
    <t>650.053   /   677.898</t>
  </si>
  <si>
    <t>19.569   /   19.709</t>
  </si>
  <si>
    <t>626.807   /   654.652</t>
  </si>
  <si>
    <t>1.580   /   1.719</t>
  </si>
  <si>
    <t>-0.187   /   -0.048</t>
  </si>
  <si>
    <t>1.591   /   1.731</t>
  </si>
  <si>
    <t>2.045   /   2.184</t>
  </si>
  <si>
    <t>3.150   /   3.289</t>
  </si>
  <si>
    <t>2.560   /   2.700</t>
  </si>
  <si>
    <t>1.977   /   2.116</t>
  </si>
  <si>
    <t>-0.176   /   -0.037</t>
  </si>
  <si>
    <t>41.339   /   41.478</t>
  </si>
  <si>
    <t>37.457   /   37.596</t>
  </si>
  <si>
    <t>293.478   /   321.322</t>
  </si>
  <si>
    <t>212.699   /   240.543</t>
  </si>
  <si>
    <t>37.693   /   37.833</t>
  </si>
  <si>
    <t>603.930   /   631.775</t>
  </si>
  <si>
    <t>-13.265   /   -13.126</t>
  </si>
  <si>
    <t>384.785   /   412.629</t>
  </si>
  <si>
    <t>346.195   /   374.039</t>
  </si>
  <si>
    <t>556.078   /   583.922</t>
  </si>
  <si>
    <t>653.336   /   681.181</t>
  </si>
  <si>
    <t>651.978   /   679.823</t>
  </si>
  <si>
    <t>684.987   /   712.831</t>
  </si>
  <si>
    <t>7.514   /   7.654</t>
  </si>
  <si>
    <t>10.186   /   10.325</t>
  </si>
  <si>
    <t>18.232   /   18.371</t>
  </si>
  <si>
    <t>1.930   /   2.069</t>
  </si>
  <si>
    <t>700.987   /   728.831</t>
  </si>
  <si>
    <t>22.099   /   22.238</t>
  </si>
  <si>
    <t>19.922   /   20.061</t>
  </si>
  <si>
    <t>8.688   /   8.827</t>
  </si>
  <si>
    <t>-41.221   /   -41.082</t>
  </si>
  <si>
    <t>-0.391   /   -0.252</t>
  </si>
  <si>
    <t>18.560   /   18.699</t>
  </si>
  <si>
    <t>5.857   /   5.997</t>
  </si>
  <si>
    <t>2.684   /   2.823</t>
  </si>
  <si>
    <t>-82.373   /   -82.234</t>
  </si>
  <si>
    <t>4.617   /   4.756</t>
  </si>
  <si>
    <t>43.592   /   43.731</t>
  </si>
  <si>
    <t>-5.714   /   -5.575</t>
  </si>
  <si>
    <t>407.110   /   434.955</t>
  </si>
  <si>
    <t>-3.002   /   -2.863</t>
  </si>
  <si>
    <t>632.954   /   660.798</t>
  </si>
  <si>
    <t>636.490   /   664.334</t>
  </si>
  <si>
    <t>2.180   /   2.320</t>
  </si>
  <si>
    <t>605.809   /   633.653</t>
  </si>
  <si>
    <t>20.272   /   20.411</t>
  </si>
  <si>
    <t>662.035   /   689.880</t>
  </si>
  <si>
    <t>11.092   /   11.231</t>
  </si>
  <si>
    <t>-6.306   /   -6.167</t>
  </si>
  <si>
    <t>548.357   /   576.202</t>
  </si>
  <si>
    <t>-6.011   /   -5.872</t>
  </si>
  <si>
    <t>517.222   /   545.067</t>
  </si>
  <si>
    <t>588.576   /   616.421</t>
  </si>
  <si>
    <t>-16.190   /   -16.051</t>
  </si>
  <si>
    <t>-90.373   /   -90.234</t>
  </si>
  <si>
    <t>10223.643   /   10251.488</t>
  </si>
  <si>
    <t>148.151   /   175.996</t>
  </si>
  <si>
    <t>10.662   /   10.802</t>
  </si>
  <si>
    <t>697.733   /   725.577</t>
  </si>
  <si>
    <t>15.180   /   15.320</t>
  </si>
  <si>
    <t>15.196   /   15.336</t>
  </si>
  <si>
    <t>15.188   /   15.327</t>
  </si>
  <si>
    <t>5.030   /   5.169</t>
  </si>
  <si>
    <t>-4.677   /   -4.538</t>
  </si>
  <si>
    <t>66.659   /   66.798</t>
  </si>
  <si>
    <t>8.312   /   8.451</t>
  </si>
  <si>
    <t>4.030   /   4.169</t>
  </si>
  <si>
    <t>61.440   /   61.579</t>
  </si>
  <si>
    <t>4.930   /   5.070</t>
  </si>
  <si>
    <t>-0.057   /   0.082</t>
  </si>
  <si>
    <t>-0.198   /   -0.059</t>
  </si>
  <si>
    <t>1.751   /   1.891</t>
  </si>
  <si>
    <t>2.285   /   2.424</t>
  </si>
  <si>
    <t>0.818   /   0.957</t>
  </si>
  <si>
    <t>1.801   /   1.941</t>
  </si>
  <si>
    <t>-0.163   /   -0.024</t>
  </si>
  <si>
    <t>2.151   /   2.290</t>
  </si>
  <si>
    <t>-4.400   /   -4.261</t>
  </si>
  <si>
    <t>25.181   /   25.321</t>
  </si>
  <si>
    <t>54.811   /   54.950</t>
  </si>
  <si>
    <t>0.071   /   0.210</t>
  </si>
  <si>
    <t>458.160   /   486.005</t>
  </si>
  <si>
    <t>64.604   /   64.743</t>
  </si>
  <si>
    <t>457.760   /   485.605</t>
  </si>
  <si>
    <t>1.656   /   1.796</t>
  </si>
  <si>
    <t>8.514   /   8.653</t>
  </si>
  <si>
    <t>-0.532   /   -0.393</t>
  </si>
  <si>
    <t>1.810   /   1.949</t>
  </si>
  <si>
    <t>301.222   /   329.066</t>
  </si>
  <si>
    <t>0.082   /   0.221</t>
  </si>
  <si>
    <t>634.416   /   662.260</t>
  </si>
  <si>
    <t>28.252   /   28.391</t>
  </si>
  <si>
    <t>-0.062   /   0.078</t>
  </si>
  <si>
    <t>-0.033   /   0.106</t>
  </si>
  <si>
    <t>9.909   /   10.048</t>
  </si>
  <si>
    <t>7.956   /   8.095</t>
  </si>
  <si>
    <t>0.280   /   0.419</t>
  </si>
  <si>
    <t>0.370   /   0.509</t>
  </si>
  <si>
    <t>13.793   /   13.932</t>
  </si>
  <si>
    <t>0.058   /   0.197</t>
  </si>
  <si>
    <t>2.133   /   2.272</t>
  </si>
  <si>
    <t>-0.048   /   0.092</t>
  </si>
  <si>
    <t>-0.180   /   -0.041</t>
  </si>
  <si>
    <t>-0.170   /   -0.031</t>
  </si>
  <si>
    <t>-0.244   /   -0.105</t>
  </si>
  <si>
    <t>2.392   /   2.531</t>
  </si>
  <si>
    <t>0.172   /   0.312</t>
  </si>
  <si>
    <t>0.292   /   0.432</t>
  </si>
  <si>
    <t>38.470   /   38.609</t>
  </si>
  <si>
    <t>38.396   /   38.535</t>
  </si>
  <si>
    <t>635.006   /   662.850</t>
  </si>
  <si>
    <t>1026.585   /   1054.429</t>
  </si>
  <si>
    <t>1131.615   /   1159.460</t>
  </si>
  <si>
    <t>398.672   /   426.516</t>
  </si>
  <si>
    <t>400.672   /   428.516</t>
  </si>
  <si>
    <t>474.942   /   502.786</t>
  </si>
  <si>
    <t>485.428   /   513.273</t>
  </si>
  <si>
    <t>640.987   /   668.831</t>
  </si>
  <si>
    <t>10.922   /   11.061</t>
  </si>
  <si>
    <t>-89.019   /   -88.880</t>
  </si>
  <si>
    <t>609.726   /   637.571</t>
  </si>
  <si>
    <t>646.117   /   673.961</t>
  </si>
  <si>
    <t>4.708   /   4.848</t>
  </si>
  <si>
    <t>4.873   /   5.012</t>
  </si>
  <si>
    <t>61.170   /   61.309</t>
  </si>
  <si>
    <t>64.532   /   64.671</t>
  </si>
  <si>
    <t>0.198   /   0.337</t>
  </si>
  <si>
    <t>439.356   /   467.201</t>
  </si>
  <si>
    <t>-11.612   /   -11.473</t>
  </si>
  <si>
    <t>20.763   /   20.903</t>
  </si>
  <si>
    <t>391.076   /   418.921</t>
  </si>
  <si>
    <t>-44.544   /   -44.405</t>
  </si>
  <si>
    <t>-42.544   /   -42.405</t>
  </si>
  <si>
    <t>386.430   /   414.275</t>
  </si>
  <si>
    <t>-1.695   /   -1.555</t>
  </si>
  <si>
    <t>418.653   /   446.497</t>
  </si>
  <si>
    <t>32.470   /   32.609</t>
  </si>
  <si>
    <t>-12.556   /   -12.417</t>
  </si>
  <si>
    <t>-12.340   /   -12.201</t>
  </si>
  <si>
    <t>349.737   /   377.582</t>
  </si>
  <si>
    <t>-2.848   /   -2.709</t>
  </si>
  <si>
    <t>-43.372   /   -43.233</t>
  </si>
  <si>
    <t>1.903   /   2.042</t>
  </si>
  <si>
    <t>0.759   /   0.898</t>
  </si>
  <si>
    <t>15.099   /   15.238</t>
  </si>
  <si>
    <t>15.860   /   15.999</t>
  </si>
  <si>
    <t>-5.077   /   -4.938</t>
  </si>
  <si>
    <t>175.690   /   203.535</t>
  </si>
  <si>
    <t>644.001   /   671.846</t>
  </si>
  <si>
    <t>637.958   /   665.802</t>
  </si>
  <si>
    <t>629.525   /   657.370</t>
  </si>
  <si>
    <t>634.828   /   662.672</t>
  </si>
  <si>
    <t>594.490   /   622.334</t>
  </si>
  <si>
    <t>633.022   /   660.866</t>
  </si>
  <si>
    <t>3.373   /   3.512</t>
  </si>
  <si>
    <t>17.922   /   18.061</t>
  </si>
  <si>
    <t>638.947   /   666.792</t>
  </si>
  <si>
    <t>17.956   /   18.095</t>
  </si>
  <si>
    <t>600.735   /   628.580</t>
  </si>
  <si>
    <t>1593.865   /   1621.710</t>
  </si>
  <si>
    <t>961.225   /   989.070</t>
  </si>
  <si>
    <t>688.087   /   715.932</t>
  </si>
  <si>
    <t>688.589   /   716.434</t>
  </si>
  <si>
    <t>23.667   /   23.806</t>
  </si>
  <si>
    <t>55.278   /   55.418</t>
  </si>
  <si>
    <t>18.667   /   18.806</t>
  </si>
  <si>
    <t>-0.570   /   -0.430</t>
  </si>
  <si>
    <t>54.771   /   54.910</t>
  </si>
  <si>
    <t>-26.410   /   -26.270</t>
  </si>
  <si>
    <t>191.774   /   219.619</t>
  </si>
  <si>
    <t>-202.117   /   -201.977</t>
  </si>
  <si>
    <t>85.125   /   85.264</t>
  </si>
  <si>
    <t>43.379   /   43.518</t>
  </si>
  <si>
    <t>1.325   /   1.464</t>
  </si>
  <si>
    <t>0.712   /   0.852</t>
  </si>
  <si>
    <t>301.322   /   329.166</t>
  </si>
  <si>
    <t>314.778   /   342.623</t>
  </si>
  <si>
    <t>365.348   /   393.192</t>
  </si>
  <si>
    <t>322.428   /   350.273</t>
  </si>
  <si>
    <t>644.144   /   671.988</t>
  </si>
  <si>
    <t>1359.204   /   1387.048</t>
  </si>
  <si>
    <t>42.859   /   42.998</t>
  </si>
  <si>
    <t>44.254   /   44.393</t>
  </si>
  <si>
    <t>-8.965   /   -8.825</t>
  </si>
  <si>
    <t>-11.526   /   -11.387</t>
  </si>
  <si>
    <t>374.851   /   402.695</t>
  </si>
  <si>
    <t>-8.363   /   -8.224</t>
  </si>
  <si>
    <t>26.703   /   26.843</t>
  </si>
  <si>
    <t>15.197   /   15.336</t>
  </si>
  <si>
    <t>361.164   /   389.009</t>
  </si>
  <si>
    <t>10.695   /   10.834</t>
  </si>
  <si>
    <t>-11.070   /   -10.930</t>
  </si>
  <si>
    <t>-24.831   /   -24.692</t>
  </si>
  <si>
    <t>72.151   /   99.995</t>
  </si>
  <si>
    <t>9.643   /   9.782</t>
  </si>
  <si>
    <t>14.599   /   14.738</t>
  </si>
  <si>
    <t>15.085   /   15.225</t>
  </si>
  <si>
    <t>32.370   /   32.509</t>
  </si>
  <si>
    <t>-0.156   /   -0.016</t>
  </si>
  <si>
    <t>6.024   /   6.163</t>
  </si>
  <si>
    <t>33.242   /   33.382</t>
  </si>
  <si>
    <t>-150.281   /   -150.142</t>
  </si>
  <si>
    <t>-0.537   /   -0.398</t>
  </si>
  <si>
    <t>27.703   /   27.843</t>
  </si>
  <si>
    <t>4.194   /   4.333</t>
  </si>
  <si>
    <t>7.045   /   7.184</t>
  </si>
  <si>
    <t>3.293   /   3.432</t>
  </si>
  <si>
    <t>8.605   /   8.744</t>
  </si>
  <si>
    <t>4.326   /   4.465</t>
  </si>
  <si>
    <t>0.930   /   1.070</t>
  </si>
  <si>
    <t>383.390   /   411.235</t>
  </si>
  <si>
    <t>61.965   /   62.104</t>
  </si>
  <si>
    <t>0.980   /   1.120</t>
  </si>
  <si>
    <t>468.726   /   496.571</t>
  </si>
  <si>
    <t>71.114   /   98.959</t>
  </si>
  <si>
    <t>6.283   /   6.422</t>
  </si>
  <si>
    <t>-32.414   /   -32.275</t>
  </si>
  <si>
    <t>69.770   /   97.615</t>
  </si>
  <si>
    <t>0.695   /   0.834</t>
  </si>
  <si>
    <t>58.890   /   86.734</t>
  </si>
  <si>
    <t>64.012   /   91.856</t>
  </si>
  <si>
    <t>65.553   /   93.398</t>
  </si>
  <si>
    <t>604.490   /   632.334</t>
  </si>
  <si>
    <t>661.516   /   689.361</t>
  </si>
  <si>
    <t>20.180   /   20.319</t>
  </si>
  <si>
    <t>-1.676   /   -1.536</t>
  </si>
  <si>
    <t>16.444   /   16.583</t>
  </si>
  <si>
    <t>83.730   /   83.869</t>
  </si>
  <si>
    <t>32.647   /   32.786</t>
  </si>
  <si>
    <t>-0.172   /   -0.032</t>
  </si>
  <si>
    <t>1.771   /   1.911</t>
  </si>
  <si>
    <t>43.233   /   43.372</t>
  </si>
  <si>
    <t>2.147   /   2.286</t>
  </si>
  <si>
    <t>0.040   /   0.180</t>
  </si>
  <si>
    <t>1.901   /   2.040</t>
  </si>
  <si>
    <t>-0.038   /   0.101</t>
  </si>
  <si>
    <t>57.186   /   57.325</t>
  </si>
  <si>
    <t>47.037   /   47.176</t>
  </si>
  <si>
    <t>0.230   /   0.370</t>
  </si>
  <si>
    <t>11.360   /   11.500</t>
  </si>
  <si>
    <t>34.970   /   35.110</t>
  </si>
  <si>
    <t>38.554   /   38.694</t>
  </si>
  <si>
    <t>42.891   /   43.032</t>
  </si>
  <si>
    <t>38.143   /   38.283</t>
  </si>
  <si>
    <t>14.703   /   14.843</t>
  </si>
  <si>
    <t>38.931   /   39.072</t>
  </si>
  <si>
    <t>173.784   /   201.888</t>
  </si>
  <si>
    <t>203.438   /   231.542</t>
  </si>
  <si>
    <t>33.207   /   33.347</t>
  </si>
  <si>
    <t>36.166   /   36.306</t>
  </si>
  <si>
    <t>32.870   /   33.010</t>
  </si>
  <si>
    <t>23.504   /   23.645</t>
  </si>
  <si>
    <t>3.363   /   3.503</t>
  </si>
  <si>
    <t>3.200   /   3.340</t>
  </si>
  <si>
    <t>3.980   /   4.120</t>
  </si>
  <si>
    <t>-12.659   /   -12.518</t>
  </si>
  <si>
    <t>-8.514   /   -8.374</t>
  </si>
  <si>
    <t>-0.112   /   0.029</t>
  </si>
  <si>
    <t>965.454   /   993.558</t>
  </si>
  <si>
    <t>1.704   /   1.844</t>
  </si>
  <si>
    <t>1.699   /   1.839</t>
  </si>
  <si>
    <t>0.842   /   0.983</t>
  </si>
  <si>
    <t>0.775   /   0.916</t>
  </si>
  <si>
    <t>22.948   /   23.088</t>
  </si>
  <si>
    <t>26.948   /   27.088</t>
  </si>
  <si>
    <t>0.089   /   0.229</t>
  </si>
  <si>
    <t>-84.588   /   -84.448</t>
  </si>
  <si>
    <t>3.584   /   3.725</t>
  </si>
  <si>
    <t>2.949   /   3.089</t>
  </si>
  <si>
    <t>57.045   /   57.186</t>
  </si>
  <si>
    <t>1.719   /   1.859</t>
  </si>
  <si>
    <t>-0.230   /   -0.090</t>
  </si>
  <si>
    <t>-0.074   /   0.066</t>
  </si>
  <si>
    <t>-0.256   /   -0.116</t>
  </si>
  <si>
    <t>-0.217   /   -0.076</t>
  </si>
  <si>
    <t>-1.063   /   -0.923</t>
  </si>
  <si>
    <t>14.590   /   14.731</t>
  </si>
  <si>
    <t>-0.278   /   -0.137</t>
  </si>
  <si>
    <t>25.117   /   25.258</t>
  </si>
  <si>
    <t>0.030   /   0.170</t>
  </si>
  <si>
    <t>-0.173   /   -0.033</t>
  </si>
  <si>
    <t>-0.100   /   0.040</t>
  </si>
  <si>
    <t>0.035   /   0.176</t>
  </si>
  <si>
    <t>1.820   /   1.961</t>
  </si>
  <si>
    <t>-12.991   /   -12.850</t>
  </si>
  <si>
    <t>1.963   /   2.103</t>
  </si>
  <si>
    <t>-0.249   /   -0.108</t>
  </si>
  <si>
    <t>8.474   /   8.614</t>
  </si>
  <si>
    <t>59.928   /   88.031</t>
  </si>
  <si>
    <t>455.719   /   483.822</t>
  </si>
  <si>
    <t>-9.998   /   -9.858</t>
  </si>
  <si>
    <t>4.090   /   4.230</t>
  </si>
  <si>
    <t>3.182   /   3.323</t>
  </si>
  <si>
    <t>16.741   /   16.882</t>
  </si>
  <si>
    <t>20.586   /   20.726</t>
  </si>
  <si>
    <t>190.828   /   218.931</t>
  </si>
  <si>
    <t>-0.279   /   -0.138</t>
  </si>
  <si>
    <t>56.706   /   56.847</t>
  </si>
  <si>
    <t>2.068   /   2.209</t>
  </si>
  <si>
    <t>-0.134   /   0.007</t>
  </si>
  <si>
    <t>-0.235   /   -0.095</t>
  </si>
  <si>
    <t>107.937   /   108.077</t>
  </si>
  <si>
    <t>-0.370   /   -0.229</t>
  </si>
  <si>
    <t>-67.733   /   -67.593</t>
  </si>
  <si>
    <t>-4.711   /   -4.570</t>
  </si>
  <si>
    <t>455.369   /   483.472</t>
  </si>
  <si>
    <t>60.105   /   88.208</t>
  </si>
  <si>
    <t>11.272   /   11.412</t>
  </si>
  <si>
    <t>561.583   /   589.687</t>
  </si>
  <si>
    <t>12.658   /   12.798</t>
  </si>
  <si>
    <t>351.968   /   380.071</t>
  </si>
  <si>
    <t>-12.605   /   -12.464</t>
  </si>
  <si>
    <t>-20.839   /   -20.698</t>
  </si>
  <si>
    <t>-15.167   /   -15.026</t>
  </si>
  <si>
    <t>-21.667   /   -21.526</t>
  </si>
  <si>
    <t>66.006   /   94.109</t>
  </si>
  <si>
    <t>67.999   /   96.102</t>
  </si>
  <si>
    <t>338.518   /   366.622</t>
  </si>
  <si>
    <t>56.237   /   84.340</t>
  </si>
  <si>
    <t>527.711   /   555.814</t>
  </si>
  <si>
    <t>482.711   /   510.814</t>
  </si>
  <si>
    <t>18.756   /   18.897</t>
  </si>
  <si>
    <t>-12.753   /   -12.612</t>
  </si>
  <si>
    <t>365.379   /   393.483</t>
  </si>
  <si>
    <t>18.502   /   18.643</t>
  </si>
  <si>
    <t>433.807   /   461.910</t>
  </si>
  <si>
    <t>10.748   /   10.888</t>
  </si>
  <si>
    <t>649.332   /   677.435</t>
  </si>
  <si>
    <t>19.438   /   19.579</t>
  </si>
  <si>
    <t>626.042   /   654.145</t>
  </si>
  <si>
    <t>1.573   /   1.713</t>
  </si>
  <si>
    <t>-0.129   /   0.011</t>
  </si>
  <si>
    <t>1.609   /   1.749</t>
  </si>
  <si>
    <t>2.045   /   2.186</t>
  </si>
  <si>
    <t>3.150   /   3.290</t>
  </si>
  <si>
    <t>1.968   /   2.109</t>
  </si>
  <si>
    <t>-0.124   /   0.017</t>
  </si>
  <si>
    <t>41.674   /   41.815</t>
  </si>
  <si>
    <t>37.449   /   37.590</t>
  </si>
  <si>
    <t>293.348   /   321.452</t>
  </si>
  <si>
    <t>211.635   /   239.739</t>
  </si>
  <si>
    <t>37.686   /   37.826</t>
  </si>
  <si>
    <t>609.815   /   637.919</t>
  </si>
  <si>
    <t>-13.266   /   -13.125</t>
  </si>
  <si>
    <t>384.414   /   412.517</t>
  </si>
  <si>
    <t>346.314   /   374.418</t>
  </si>
  <si>
    <t>555.948   /   584.052</t>
  </si>
  <si>
    <t>652.612   /   680.715</t>
  </si>
  <si>
    <t>649.456   /   677.559</t>
  </si>
  <si>
    <t>684.208   /   712.311</t>
  </si>
  <si>
    <t>7.523   /   7.664</t>
  </si>
  <si>
    <t>10.185   /   10.326</t>
  </si>
  <si>
    <t>18.222   /   18.362</t>
  </si>
  <si>
    <t>1.930   /   2.070</t>
  </si>
  <si>
    <t>700.208   /   728.311</t>
  </si>
  <si>
    <t>22.117   /   22.258</t>
  </si>
  <si>
    <t>19.915   /   20.055</t>
  </si>
  <si>
    <t>8.703   /   8.843</t>
  </si>
  <si>
    <t>-46.348   /   -46.208</t>
  </si>
  <si>
    <t>-0.391   /   -0.251</t>
  </si>
  <si>
    <t>18.661   /   18.802</t>
  </si>
  <si>
    <t>6.404   /   6.544</t>
  </si>
  <si>
    <t>2.830   /   2.971</t>
  </si>
  <si>
    <t>-92.627   /   -92.486</t>
  </si>
  <si>
    <t>4.617   /   4.757</t>
  </si>
  <si>
    <t>43.088   /   43.229</t>
  </si>
  <si>
    <t>-5.674   /   -5.534</t>
  </si>
  <si>
    <t>406.726   /   434.830</t>
  </si>
  <si>
    <t>-3.003   /   -2.862</t>
  </si>
  <si>
    <t>638.497   /   666.600</t>
  </si>
  <si>
    <t>642.587   /   670.691</t>
  </si>
  <si>
    <t>610.552   /   638.656</t>
  </si>
  <si>
    <t>20.267   /   20.407</t>
  </si>
  <si>
    <t>661.300   /   689.403</t>
  </si>
  <si>
    <t>10.684   /   10.825</t>
  </si>
  <si>
    <t>-6.397   /   -6.256</t>
  </si>
  <si>
    <t>546.736   /   574.840</t>
  </si>
  <si>
    <t>-6.103   /   -5.963</t>
  </si>
  <si>
    <t>513.955   /   542.059</t>
  </si>
  <si>
    <t>593.216   /   621.319</t>
  </si>
  <si>
    <t>-16.173   /   -16.033</t>
  </si>
  <si>
    <t>-100.627   /   -100.486</t>
  </si>
  <si>
    <t>10230.589   /   10258.692</t>
  </si>
  <si>
    <t>148.914   /   177.018</t>
  </si>
  <si>
    <t>10.661   /   10.801</t>
  </si>
  <si>
    <t>697.105   /   725.208</t>
  </si>
  <si>
    <t>15.203   /   15.343</t>
  </si>
  <si>
    <t>5.030   /   5.170</t>
  </si>
  <si>
    <t>-4.588   /   -4.448</t>
  </si>
  <si>
    <t>66.662   /   66.803</t>
  </si>
  <si>
    <t>8.136   /   8.276</t>
  </si>
  <si>
    <t>4.030   /   4.170</t>
  </si>
  <si>
    <t>61.390   /   61.530</t>
  </si>
  <si>
    <t>-0.058   /   0.083</t>
  </si>
  <si>
    <t>-0.199   /   -0.059</t>
  </si>
  <si>
    <t>1.769   /   1.909</t>
  </si>
  <si>
    <t>2.284   /   2.425</t>
  </si>
  <si>
    <t>0.817   /   0.957</t>
  </si>
  <si>
    <t>1.819   /   1.959</t>
  </si>
  <si>
    <t>-0.244   /   -0.103</t>
  </si>
  <si>
    <t>2.139   /   2.279</t>
  </si>
  <si>
    <t>-4.391   /   -4.250</t>
  </si>
  <si>
    <t>24.696   /   24.837</t>
  </si>
  <si>
    <t>54.787   /   54.928</t>
  </si>
  <si>
    <t>0.060   /   0.200</t>
  </si>
  <si>
    <t>457.745   /   485.849</t>
  </si>
  <si>
    <t>64.356   /   64.497</t>
  </si>
  <si>
    <t>457.345   /   485.449</t>
  </si>
  <si>
    <t>1.699   /   1.840</t>
  </si>
  <si>
    <t>8.513   /   8.654</t>
  </si>
  <si>
    <t>-0.532   /   -0.392</t>
  </si>
  <si>
    <t>-0.080   /   0.061</t>
  </si>
  <si>
    <t>1.804   /   1.944</t>
  </si>
  <si>
    <t>299.764   /   327.867</t>
  </si>
  <si>
    <t>0.087   /   0.228</t>
  </si>
  <si>
    <t>634.282   /   662.385</t>
  </si>
  <si>
    <t>27.826   /   27.966</t>
  </si>
  <si>
    <t>0.161   /   0.302</t>
  </si>
  <si>
    <t>17.880   /   18.020</t>
  </si>
  <si>
    <t>21.883   /   22.023</t>
  </si>
  <si>
    <t>0.249   /   0.390</t>
  </si>
  <si>
    <t>0.339   /   0.480</t>
  </si>
  <si>
    <t>21.812   /   21.953</t>
  </si>
  <si>
    <t>0.057   /   0.198</t>
  </si>
  <si>
    <t>2.120   /   2.261</t>
  </si>
  <si>
    <t>-0.180   /   -0.039</t>
  </si>
  <si>
    <t>-0.170   /   -0.029</t>
  </si>
  <si>
    <t>-0.162   /   -0.021</t>
  </si>
  <si>
    <t>2.382   /   2.523</t>
  </si>
  <si>
    <t>38.458   /   38.598</t>
  </si>
  <si>
    <t>38.445   /   38.586</t>
  </si>
  <si>
    <t>634.872   /   662.975</t>
  </si>
  <si>
    <t>1025.830   /   1053.934</t>
  </si>
  <si>
    <t>1130.798   /   1158.901</t>
  </si>
  <si>
    <t>398.476   /   426.579</t>
  </si>
  <si>
    <t>400.476   /   428.579</t>
  </si>
  <si>
    <t>474.967   /   503.070</t>
  </si>
  <si>
    <t>485.456   /   513.560</t>
  </si>
  <si>
    <t>640.208   /   668.311</t>
  </si>
  <si>
    <t>9.177   /   9.318</t>
  </si>
  <si>
    <t>-88.588   /   -88.448</t>
  </si>
  <si>
    <t>614.343   /   642.446</t>
  </si>
  <si>
    <t>645.919   /   674.023</t>
  </si>
  <si>
    <t>5.278   /   5.418</t>
  </si>
  <si>
    <t>5.468   /   5.608</t>
  </si>
  <si>
    <t>69.659   /   69.800</t>
  </si>
  <si>
    <t>71.967   /   72.108</t>
  </si>
  <si>
    <t>0.200   /   0.341</t>
  </si>
  <si>
    <t>438.663   /   466.767</t>
  </si>
  <si>
    <t>-11.607   /   -11.467</t>
  </si>
  <si>
    <t>390.701   /   418.805</t>
  </si>
  <si>
    <t>-44.329   /   -44.189</t>
  </si>
  <si>
    <t>-42.329   /   -42.189</t>
  </si>
  <si>
    <t>386.019   /   414.122</t>
  </si>
  <si>
    <t>418.263   /   446.367</t>
  </si>
  <si>
    <t>32.469   /   32.610</t>
  </si>
  <si>
    <t>-12.438   /   -12.297</t>
  </si>
  <si>
    <t>-12.217   /   -12.077</t>
  </si>
  <si>
    <t>349.859   /   377.963</t>
  </si>
  <si>
    <t>-2.849   /   -2.709</t>
  </si>
  <si>
    <t>-43.273   /   -43.133</t>
  </si>
  <si>
    <t>1.902   /   2.043</t>
  </si>
  <si>
    <t>0.758   /   0.898</t>
  </si>
  <si>
    <t>15.117   /   15.258</t>
  </si>
  <si>
    <t>15.730   /   15.871</t>
  </si>
  <si>
    <t>-5.078   /   -4.937</t>
  </si>
  <si>
    <t>175.187   /   203.290</t>
  </si>
  <si>
    <t>643.157   /   671.260</t>
  </si>
  <si>
    <t>637.118   /   665.221</t>
  </si>
  <si>
    <t>628.633   /   656.736</t>
  </si>
  <si>
    <t>632.313   /   660.416</t>
  </si>
  <si>
    <t>600.587   /   628.691</t>
  </si>
  <si>
    <t>630.628   /   658.731</t>
  </si>
  <si>
    <t>3.372   /   3.513</t>
  </si>
  <si>
    <t>17.915   /   18.055</t>
  </si>
  <si>
    <t>638.170   /   666.273</t>
  </si>
  <si>
    <t>17.948   /   18.088</t>
  </si>
  <si>
    <t>605.424   /   633.527</t>
  </si>
  <si>
    <t>1592.998   /   1621.101</t>
  </si>
  <si>
    <t>961.038   /   989.142</t>
  </si>
  <si>
    <t>687.345   /   715.448</t>
  </si>
  <si>
    <t>687.846   /   715.950</t>
  </si>
  <si>
    <t>23.658   /   23.798</t>
  </si>
  <si>
    <t>55.255   /   55.395</t>
  </si>
  <si>
    <t>18.658   /   18.798</t>
  </si>
  <si>
    <t>54.747   /   54.888</t>
  </si>
  <si>
    <t>191.259   /   219.363</t>
  </si>
  <si>
    <t>-201.756   /   -201.615</t>
  </si>
  <si>
    <t>84.372   /   84.512</t>
  </si>
  <si>
    <t>43.118   /   43.259</t>
  </si>
  <si>
    <t>1.320   /   1.460</t>
  </si>
  <si>
    <t>0.713   /   0.854</t>
  </si>
  <si>
    <t>299.864   /   327.967</t>
  </si>
  <si>
    <t>313.667   /   341.771</t>
  </si>
  <si>
    <t>364.232   /   392.336</t>
  </si>
  <si>
    <t>323.456   /   351.560</t>
  </si>
  <si>
    <t>644.011   /   672.114</t>
  </si>
  <si>
    <t>1358.387   /   1386.491</t>
  </si>
  <si>
    <t>42.855   /   42.995</t>
  </si>
  <si>
    <t>44.250   /   44.390</t>
  </si>
  <si>
    <t>-8.922   /   -8.782</t>
  </si>
  <si>
    <t>-11.410   /   -11.269</t>
  </si>
  <si>
    <t>-11.507   /   -11.367</t>
  </si>
  <si>
    <t>374.991   /   403.095</t>
  </si>
  <si>
    <t>-8.318   /   -8.178</t>
  </si>
  <si>
    <t>26.965   /   27.105</t>
  </si>
  <si>
    <t>15.196   /   15.337</t>
  </si>
  <si>
    <t>361.264   /   389.367</t>
  </si>
  <si>
    <t>10.691   /   10.832</t>
  </si>
  <si>
    <t>-11.077   /   -10.936</t>
  </si>
  <si>
    <t>-24.635   /   -24.494</t>
  </si>
  <si>
    <t>71.946   /   100.050</t>
  </si>
  <si>
    <t>9.642   /   9.783</t>
  </si>
  <si>
    <t>14.617   /   14.758</t>
  </si>
  <si>
    <t>15.100   /   15.240</t>
  </si>
  <si>
    <t>32.369   /   32.510</t>
  </si>
  <si>
    <t>-0.156   /   -0.015</t>
  </si>
  <si>
    <t>6.100   /   6.241</t>
  </si>
  <si>
    <t>33.740   /   33.880</t>
  </si>
  <si>
    <t>-151.719   /   -151.578</t>
  </si>
  <si>
    <t>-0.537   /   -0.397</t>
  </si>
  <si>
    <t>27.965   /   28.105</t>
  </si>
  <si>
    <t>4.112   /   4.253</t>
  </si>
  <si>
    <t>6.971   /   7.112</t>
  </si>
  <si>
    <t>3.292   /   3.433</t>
  </si>
  <si>
    <t>8.682   /   8.822</t>
  </si>
  <si>
    <t>4.325   /   4.466</t>
  </si>
  <si>
    <t>382.518   /   410.622</t>
  </si>
  <si>
    <t>61.617   /   61.757</t>
  </si>
  <si>
    <t>468.575   /   496.679</t>
  </si>
  <si>
    <t>70.911   /   99.014</t>
  </si>
  <si>
    <t>6.282   /   6.423</t>
  </si>
  <si>
    <t>-32.220   /   -32.079</t>
  </si>
  <si>
    <t>69.584   /   97.688</t>
  </si>
  <si>
    <t>0.608   /   0.749</t>
  </si>
  <si>
    <t>58.613   /   86.717</t>
  </si>
  <si>
    <t>63.731   /   91.834</t>
  </si>
  <si>
    <t>65.325   /   93.429</t>
  </si>
  <si>
    <t>610.587   /   638.691</t>
  </si>
  <si>
    <t>660.719   /   688.822</t>
  </si>
  <si>
    <t>20.179   /   20.320</t>
  </si>
  <si>
    <t>16.623   /   16.763</t>
  </si>
  <si>
    <t>83.988   /   84.128</t>
  </si>
  <si>
    <t>32.815   /   32.956</t>
  </si>
  <si>
    <t>-0.150   /   -0.009</t>
  </si>
  <si>
    <t>1.789   /   1.929</t>
  </si>
  <si>
    <t>43.133   /   43.273</t>
  </si>
  <si>
    <t>2.138   /   2.279</t>
  </si>
  <si>
    <t>1.883   /   2.023</t>
  </si>
  <si>
    <t>-0.039   /   0.102</t>
  </si>
  <si>
    <t>57.391   /   57.531</t>
  </si>
  <si>
    <t>47.238   /   47.378</t>
  </si>
  <si>
    <t>11.106   /   11.246</t>
  </si>
  <si>
    <t>34.893   /   35.035</t>
  </si>
  <si>
    <t>38.556   /   38.698</t>
  </si>
  <si>
    <t>42.089   /   42.231</t>
  </si>
  <si>
    <t>38.180   /   38.322</t>
  </si>
  <si>
    <t>14.780   /   14.921</t>
  </si>
  <si>
    <t>38.929   /   39.071</t>
  </si>
  <si>
    <t>172.682   /   201.034</t>
  </si>
  <si>
    <t>203.314   /   231.666</t>
  </si>
  <si>
    <t>33.085   /   33.227</t>
  </si>
  <si>
    <t>37.152   /   37.294</t>
  </si>
  <si>
    <t>32.909   /   33.051</t>
  </si>
  <si>
    <t>23.145   /   23.287</t>
  </si>
  <si>
    <t>3.329   /   3.471</t>
  </si>
  <si>
    <t>3.397   /   3.539</t>
  </si>
  <si>
    <t>3.199   /   3.341</t>
  </si>
  <si>
    <t>3.979   /   4.121</t>
  </si>
  <si>
    <t>-12.580   /   -12.438</t>
  </si>
  <si>
    <t>-8.201   /   -8.059</t>
  </si>
  <si>
    <t>-0.138   /   0.004</t>
  </si>
  <si>
    <t>974.096   /   1002.449</t>
  </si>
  <si>
    <t>1.742   /   1.884</t>
  </si>
  <si>
    <t>1.886   /   2.028</t>
  </si>
  <si>
    <t>23.020   /   23.162</t>
  </si>
  <si>
    <t>27.020   /   27.162</t>
  </si>
  <si>
    <t>0.089   /   0.231</t>
  </si>
  <si>
    <t>-83.315   /   -83.173</t>
  </si>
  <si>
    <t>3.663   /   3.805</t>
  </si>
  <si>
    <t>3.136   /   3.278</t>
  </si>
  <si>
    <t>57.043   /   57.185</t>
  </si>
  <si>
    <t>1.906   /   2.048</t>
  </si>
  <si>
    <t>-0.281   /   -0.140</t>
  </si>
  <si>
    <t>-0.130   /   0.012</t>
  </si>
  <si>
    <t>-0.246   /   -0.105</t>
  </si>
  <si>
    <t>-1.267   /   -1.125</t>
  </si>
  <si>
    <t>15.811   /   15.952</t>
  </si>
  <si>
    <t>-0.248   /   -0.106</t>
  </si>
  <si>
    <t>25.193   /   25.335</t>
  </si>
  <si>
    <t>0.030   /   0.172</t>
  </si>
  <si>
    <t>-0.149   /   -0.007</t>
  </si>
  <si>
    <t>-0.135   /   0.007</t>
  </si>
  <si>
    <t>0.008   /   0.150</t>
  </si>
  <si>
    <t>1.812   /   1.954</t>
  </si>
  <si>
    <t>-13.036   /   -12.894</t>
  </si>
  <si>
    <t>1.953   /   2.095</t>
  </si>
  <si>
    <t>-0.230   /   -0.088</t>
  </si>
  <si>
    <t>8.277   /   8.419</t>
  </si>
  <si>
    <t>59.754   /   88.106</t>
  </si>
  <si>
    <t>455.279   /   483.632</t>
  </si>
  <si>
    <t>-12.035   /   -11.893</t>
  </si>
  <si>
    <t>4.118   /   4.259</t>
  </si>
  <si>
    <t>3.108   /   3.250</t>
  </si>
  <si>
    <t>16.692   /   16.833</t>
  </si>
  <si>
    <t>20.113   /   20.255</t>
  </si>
  <si>
    <t>202.760   /   231.113</t>
  </si>
  <si>
    <t>-0.260   /   -0.118</t>
  </si>
  <si>
    <t>56.587   /   56.729</t>
  </si>
  <si>
    <t>2.032   /   2.174</t>
  </si>
  <si>
    <t>-0.129   /   0.012</t>
  </si>
  <si>
    <t>-0.286   /   -0.145</t>
  </si>
  <si>
    <t>107.686   /   107.828</t>
  </si>
  <si>
    <t>1.698   /   1.839</t>
  </si>
  <si>
    <t>-0.388   /   -0.246</t>
  </si>
  <si>
    <t>-80.598   /   -80.457</t>
  </si>
  <si>
    <t>-4.800   /   -4.658</t>
  </si>
  <si>
    <t>454.929   /   483.282</t>
  </si>
  <si>
    <t>59.847   /   88.199</t>
  </si>
  <si>
    <t>10.818   /   10.960</t>
  </si>
  <si>
    <t>559.933   /   588.285</t>
  </si>
  <si>
    <t>12.648   /   12.790</t>
  </si>
  <si>
    <t>353.397   /   381.750</t>
  </si>
  <si>
    <t>-12.201   /   -12.059</t>
  </si>
  <si>
    <t>-21.053   /   -20.912</t>
  </si>
  <si>
    <t>-14.878   /   -14.736</t>
  </si>
  <si>
    <t>-22.337   /   -22.195</t>
  </si>
  <si>
    <t>65.327   /   93.679</t>
  </si>
  <si>
    <t>67.859   /   96.212</t>
  </si>
  <si>
    <t>333.251   /   361.604</t>
  </si>
  <si>
    <t>56.068   /   84.420</t>
  </si>
  <si>
    <t>526.107   /   554.460</t>
  </si>
  <si>
    <t>481.107   /   509.460</t>
  </si>
  <si>
    <t>18.755   /   18.897</t>
  </si>
  <si>
    <t>-12.776   /   -12.635</t>
  </si>
  <si>
    <t>365.517   /   393.870</t>
  </si>
  <si>
    <t>26.805   /   26.947</t>
  </si>
  <si>
    <t>436.393   /   464.745</t>
  </si>
  <si>
    <t>24.696   /   24.838</t>
  </si>
  <si>
    <t>9.659   /   9.801</t>
  </si>
  <si>
    <t>649.140   /   677.492</t>
  </si>
  <si>
    <t>19.219   /   19.361</t>
  </si>
  <si>
    <t>625.897   /   654.249</t>
  </si>
  <si>
    <t>1.576   /   1.718</t>
  </si>
  <si>
    <t>-0.136   /   0.006</t>
  </si>
  <si>
    <t>1.796   /   1.938</t>
  </si>
  <si>
    <t>2.042   /   2.184</t>
  </si>
  <si>
    <t>3.149   /   3.291</t>
  </si>
  <si>
    <t>2.559   /   2.701</t>
  </si>
  <si>
    <t>1.932   /   2.074</t>
  </si>
  <si>
    <t>41.617   /   41.759</t>
  </si>
  <si>
    <t>37.441   /   37.583</t>
  </si>
  <si>
    <t>293.224   /   321.576</t>
  </si>
  <si>
    <t>210.541   /   238.894</t>
  </si>
  <si>
    <t>37.681   /   37.823</t>
  </si>
  <si>
    <t>645.726   /   674.079</t>
  </si>
  <si>
    <t>-13.359   /   -13.218</t>
  </si>
  <si>
    <t>384.055   /   412.408</t>
  </si>
  <si>
    <t>346.447   /   374.799</t>
  </si>
  <si>
    <t>555.824   /   584.176</t>
  </si>
  <si>
    <t>652.433   /   680.786</t>
  </si>
  <si>
    <t>649.861   /   678.214</t>
  </si>
  <si>
    <t>684.020   /   712.372</t>
  </si>
  <si>
    <t>7.561   /   7.703</t>
  </si>
  <si>
    <t>9.429   /   9.571</t>
  </si>
  <si>
    <t>18.295   /   18.437</t>
  </si>
  <si>
    <t>1.929   /   2.071</t>
  </si>
  <si>
    <t>700.020   /   728.372</t>
  </si>
  <si>
    <t>22.193   /   22.335</t>
  </si>
  <si>
    <t>19.987   /   20.129</t>
  </si>
  <si>
    <t>8.780   /   8.921</t>
  </si>
  <si>
    <t>-51.475   /   -51.333</t>
  </si>
  <si>
    <t>-5.291   /   -5.149</t>
  </si>
  <si>
    <t>18.773   /   18.914</t>
  </si>
  <si>
    <t>11.031   /   11.173</t>
  </si>
  <si>
    <t>8.694   /   8.835</t>
  </si>
  <si>
    <t>-102.879   /   -102.737</t>
  </si>
  <si>
    <t>4.616   /   4.758</t>
  </si>
  <si>
    <t>42.585   /   42.727</t>
  </si>
  <si>
    <t>-5.634   /   -5.493</t>
  </si>
  <si>
    <t>406.375   /   434.728</t>
  </si>
  <si>
    <t>-3.024   /   -2.882</t>
  </si>
  <si>
    <t>685.134   /   713.486</t>
  </si>
  <si>
    <t>678.634   /   706.986</t>
  </si>
  <si>
    <t>2.072   /   2.214</t>
  </si>
  <si>
    <t>689.539   /   717.891</t>
  </si>
  <si>
    <t>20.339   /   20.480</t>
  </si>
  <si>
    <t>661.159   /   689.511</t>
  </si>
  <si>
    <t>9.595   /   9.737</t>
  </si>
  <si>
    <t>-6.485   /   -6.343</t>
  </si>
  <si>
    <t>545.158   /   573.510</t>
  </si>
  <si>
    <t>-6.194   /   -6.053</t>
  </si>
  <si>
    <t>518.804   /   547.157</t>
  </si>
  <si>
    <t>631.777   /   660.129</t>
  </si>
  <si>
    <t>-16.149   /   -16.007</t>
  </si>
  <si>
    <t>-110.879   /   -110.737</t>
  </si>
  <si>
    <t>10237.545   /   10265.897</t>
  </si>
  <si>
    <t>149.763   /   178.115</t>
  </si>
  <si>
    <t>10.660   /   10.802</t>
  </si>
  <si>
    <t>697.793   /   726.146</t>
  </si>
  <si>
    <t>15.179   /   15.321</t>
  </si>
  <si>
    <t>15.194   /   15.336</t>
  </si>
  <si>
    <t>15.280   /   15.421</t>
  </si>
  <si>
    <t>5.029   /   5.171</t>
  </si>
  <si>
    <t>-4.498   /   -4.357</t>
  </si>
  <si>
    <t>66.591   /   66.732</t>
  </si>
  <si>
    <t>8.010   /   8.152</t>
  </si>
  <si>
    <t>4.029   /   4.171</t>
  </si>
  <si>
    <t>61.746   /   61.888</t>
  </si>
  <si>
    <t>4.929   /   5.071</t>
  </si>
  <si>
    <t>-0.059   /   0.083</t>
  </si>
  <si>
    <t>-0.201   /   -0.059</t>
  </si>
  <si>
    <t>1.956   /   2.098</t>
  </si>
  <si>
    <t>2.343   /   2.485</t>
  </si>
  <si>
    <t>0.816   /   0.958</t>
  </si>
  <si>
    <t>2.006   /   2.148</t>
  </si>
  <si>
    <t>-0.264   /   -0.123</t>
  </si>
  <si>
    <t>2.125   /   2.267</t>
  </si>
  <si>
    <t>-4.381   /   -4.239</t>
  </si>
  <si>
    <t>24.409   /   24.551</t>
  </si>
  <si>
    <t>54.763   /   54.905</t>
  </si>
  <si>
    <t>0.051   /   0.193</t>
  </si>
  <si>
    <t>457.281   /   485.633</t>
  </si>
  <si>
    <t>64.102   /   64.244</t>
  </si>
  <si>
    <t>456.881   /   485.233</t>
  </si>
  <si>
    <t>1.743   /   1.885</t>
  </si>
  <si>
    <t>8.513   /   8.655</t>
  </si>
  <si>
    <t>-0.543   /   -0.401</t>
  </si>
  <si>
    <t>-0.080   /   0.062</t>
  </si>
  <si>
    <t>1.732   /   1.873</t>
  </si>
  <si>
    <t>301.231   /   329.583</t>
  </si>
  <si>
    <t>0.088   /   0.229</t>
  </si>
  <si>
    <t>633.206   /   661.559</t>
  </si>
  <si>
    <t>27.399   /   27.541</t>
  </si>
  <si>
    <t>-0.060   /   0.082</t>
  </si>
  <si>
    <t>0.117   /   0.258</t>
  </si>
  <si>
    <t>18.557   /   18.699</t>
  </si>
  <si>
    <t>17.144   /   17.286</t>
  </si>
  <si>
    <t>0.048   /   0.190</t>
  </si>
  <si>
    <t>0.138   /   0.280</t>
  </si>
  <si>
    <t>22.507   /   22.649</t>
  </si>
  <si>
    <t>0.056   /   0.198</t>
  </si>
  <si>
    <t>2.112   /   2.254</t>
  </si>
  <si>
    <t>-0.049   /   0.093</t>
  </si>
  <si>
    <t>-0.180   /   -0.038</t>
  </si>
  <si>
    <t>-0.170   /   -0.028</t>
  </si>
  <si>
    <t>-0.188   /   -0.046</t>
  </si>
  <si>
    <t>2.413   /   2.555</t>
  </si>
  <si>
    <t>0.219   /   0.361</t>
  </si>
  <si>
    <t>0.339   /   0.481</t>
  </si>
  <si>
    <t>38.443   /   38.585</t>
  </si>
  <si>
    <t>38.499   /   38.640</t>
  </si>
  <si>
    <t>633.796   /   662.149</t>
  </si>
  <si>
    <t>1025.653   /   1054.005</t>
  </si>
  <si>
    <t>1130.665   /   1159.017</t>
  </si>
  <si>
    <t>398.274   /   426.626</t>
  </si>
  <si>
    <t>400.274   /   428.626</t>
  </si>
  <si>
    <t>475.017   /   503.369</t>
  </si>
  <si>
    <t>485.510   /   513.862</t>
  </si>
  <si>
    <t>640.020   /   668.372</t>
  </si>
  <si>
    <t>9.771   /   9.913</t>
  </si>
  <si>
    <t>-87.315   /   -87.173</t>
  </si>
  <si>
    <t>652.628   /   680.981</t>
  </si>
  <si>
    <t>645.719   /   674.071</t>
  </si>
  <si>
    <t>9.931   /   10.073</t>
  </si>
  <si>
    <t>10.200   /   10.342</t>
  </si>
  <si>
    <t>112.863   /   113.005</t>
  </si>
  <si>
    <t>110.682   /   110.823</t>
  </si>
  <si>
    <t>0.199   /   0.341</t>
  </si>
  <si>
    <t>438.457   /   466.809</t>
  </si>
  <si>
    <t>-11.563   /   -11.421</t>
  </si>
  <si>
    <t>20.762   /   20.904</t>
  </si>
  <si>
    <t>390.300   /   418.653</t>
  </si>
  <si>
    <t>-43.693   /   -43.551</t>
  </si>
  <si>
    <t>-41.693   /   -41.551</t>
  </si>
  <si>
    <t>385.674   /   414.026</t>
  </si>
  <si>
    <t>-1.696   /   -1.554</t>
  </si>
  <si>
    <t>417.868   /   446.220</t>
  </si>
  <si>
    <t>32.468   /   32.610</t>
  </si>
  <si>
    <t>-12.319   /   -12.177</t>
  </si>
  <si>
    <t>-12.093   /   -11.952</t>
  </si>
  <si>
    <t>349.985   /   378.338</t>
  </si>
  <si>
    <t>-2.850   /   -2.708</t>
  </si>
  <si>
    <t>-43.174   /   -43.032</t>
  </si>
  <si>
    <t>1.872   /   2.014</t>
  </si>
  <si>
    <t>0.757   /   0.899</t>
  </si>
  <si>
    <t>15.193   /   15.335</t>
  </si>
  <si>
    <t>15.630   /   15.772</t>
  </si>
  <si>
    <t>174.328   /   202.681</t>
  </si>
  <si>
    <t>642.971   /   671.324</t>
  </si>
  <si>
    <t>636.919   /   665.271</t>
  </si>
  <si>
    <t>628.438   /   656.790</t>
  </si>
  <si>
    <t>632.086   /   660.438</t>
  </si>
  <si>
    <t>636.634   /   664.986</t>
  </si>
  <si>
    <t>631.745   /   660.097</t>
  </si>
  <si>
    <t>17.987   /   18.129</t>
  </si>
  <si>
    <t>638.058   /   666.411</t>
  </si>
  <si>
    <t>18.021   /   18.162</t>
  </si>
  <si>
    <t>644.006   /   672.358</t>
  </si>
  <si>
    <t>1592.795   /   1621.148</t>
  </si>
  <si>
    <t>960.848   /   989.201</t>
  </si>
  <si>
    <t>687.197   /   715.550</t>
  </si>
  <si>
    <t>687.699   /   716.052</t>
  </si>
  <si>
    <t>23.648   /   23.790</t>
  </si>
  <si>
    <t>55.226   /   55.368</t>
  </si>
  <si>
    <t>18.648   /   18.790</t>
  </si>
  <si>
    <t>-0.571   /   -0.429</t>
  </si>
  <si>
    <t>54.723   /   54.865</t>
  </si>
  <si>
    <t>-26.411   /   -26.269</t>
  </si>
  <si>
    <t>18.020   /   18.162</t>
  </si>
  <si>
    <t>189.242   /   217.594</t>
  </si>
  <si>
    <t>-201.276   /   -201.135</t>
  </si>
  <si>
    <t>84.120   /   84.262</t>
  </si>
  <si>
    <t>43.378   /   43.520</t>
  </si>
  <si>
    <t>1.393   /   1.535</t>
  </si>
  <si>
    <t>0.793   /   0.935</t>
  </si>
  <si>
    <t>301.331   /   329.683</t>
  </si>
  <si>
    <t>322.655   /   351.007</t>
  </si>
  <si>
    <t>385.175   /   413.527</t>
  </si>
  <si>
    <t>324.510   /   352.862</t>
  </si>
  <si>
    <t>643.881   /   672.234</t>
  </si>
  <si>
    <t>1349.777   /   1378.129</t>
  </si>
  <si>
    <t>42.852   /   42.994</t>
  </si>
  <si>
    <t>44.247   /   44.389</t>
  </si>
  <si>
    <t>-8.795   /   -8.653</t>
  </si>
  <si>
    <t>-11.294   /   -11.152</t>
  </si>
  <si>
    <t>-11.381   /   -11.239</t>
  </si>
  <si>
    <t>375.095   /   403.448</t>
  </si>
  <si>
    <t>-8.191   /   -8.050</t>
  </si>
  <si>
    <t>26.956   /   27.098</t>
  </si>
  <si>
    <t>361.381   /   389.734</t>
  </si>
  <si>
    <t>10.688   /   10.829</t>
  </si>
  <si>
    <t>-10.643   /   -10.501</t>
  </si>
  <si>
    <t>-24.606   /   -24.464</t>
  </si>
  <si>
    <t>71.801   /   100.153</t>
  </si>
  <si>
    <t>9.612   /   9.754</t>
  </si>
  <si>
    <t>14.693   /   14.835</t>
  </si>
  <si>
    <t>15.177   /   15.319</t>
  </si>
  <si>
    <t>32.368   /   32.510</t>
  </si>
  <si>
    <t>-0.156   /   -0.014</t>
  </si>
  <si>
    <t>6.177   /   6.319</t>
  </si>
  <si>
    <t>33.735   /   33.877</t>
  </si>
  <si>
    <t>-145.003   /   -144.862</t>
  </si>
  <si>
    <t>27.956   /   28.098</t>
  </si>
  <si>
    <t>3.830   /   3.972</t>
  </si>
  <si>
    <t>6.688   /   6.830</t>
  </si>
  <si>
    <t>8.679   /   8.820</t>
  </si>
  <si>
    <t>4.295   /   4.437</t>
  </si>
  <si>
    <t>0.929   /   1.071</t>
  </si>
  <si>
    <t>377.251   /   405.604</t>
  </si>
  <si>
    <t>61.520   /   61.662</t>
  </si>
  <si>
    <t>0.979   /   1.121</t>
  </si>
  <si>
    <t>468.440   /   496.792</t>
  </si>
  <si>
    <t>70.769   /   99.121</t>
  </si>
  <si>
    <t>6.252   /   6.394</t>
  </si>
  <si>
    <t>-32.188   /   -32.046</t>
  </si>
  <si>
    <t>69.458   /   97.811</t>
  </si>
  <si>
    <t>0.670   /   0.812</t>
  </si>
  <si>
    <t>58.149   /   86.501</t>
  </si>
  <si>
    <t>63.164   /   91.517</t>
  </si>
  <si>
    <t>65.055   /   93.407</t>
  </si>
  <si>
    <t>646.634   /   674.986</t>
  </si>
  <si>
    <t>660.483   /   688.835</t>
  </si>
  <si>
    <t>20.179   /   20.321</t>
  </si>
  <si>
    <t>-1.718   /   -1.576</t>
  </si>
  <si>
    <t>15.903   /   16.044</t>
  </si>
  <si>
    <t>84.259   /   84.401</t>
  </si>
  <si>
    <t>32.349   /   32.491</t>
  </si>
  <si>
    <t>0.086   /   0.228</t>
  </si>
  <si>
    <t>1.976   /   2.118</t>
  </si>
  <si>
    <t>43.032   /   43.174</t>
  </si>
  <si>
    <t>2.102   /   2.244</t>
  </si>
  <si>
    <t>0.039   /   0.181</t>
  </si>
  <si>
    <t>1.873   /   2.015</t>
  </si>
  <si>
    <t>57.610   /   57.752</t>
  </si>
  <si>
    <t>47.464   /   47.606</t>
  </si>
  <si>
    <t>0.229   /   0.371</t>
  </si>
  <si>
    <t>10.005   /   10.146</t>
  </si>
  <si>
    <t>34.809   /   34.952</t>
  </si>
  <si>
    <t>38.555   /   38.698</t>
  </si>
  <si>
    <t>41.271   /   41.414</t>
  </si>
  <si>
    <t>38.218   /   38.361</t>
  </si>
  <si>
    <t>14.834   /   14.977</t>
  </si>
  <si>
    <t>38.924   /   39.067</t>
  </si>
  <si>
    <t>171.605   /   200.197</t>
  </si>
  <si>
    <t>203.194   /   231.786</t>
  </si>
  <si>
    <t>32.970   /   33.113</t>
  </si>
  <si>
    <t>37.207   /   37.350</t>
  </si>
  <si>
    <t>32.941   /   33.084</t>
  </si>
  <si>
    <t>23.234   /   23.377</t>
  </si>
  <si>
    <t>3.397   /   3.540</t>
  </si>
  <si>
    <t>3.198   /   3.341</t>
  </si>
  <si>
    <t>-12.478   /   -12.335</t>
  </si>
  <si>
    <t>-8.101   /   -7.958</t>
  </si>
  <si>
    <t>-0.139   /   0.004</t>
  </si>
  <si>
    <t>976.551   /   1005.144</t>
  </si>
  <si>
    <t>1.731   /   1.874</t>
  </si>
  <si>
    <t>1.900   /   2.043</t>
  </si>
  <si>
    <t>0.841   /   0.984</t>
  </si>
  <si>
    <t>0.774   /   0.917</t>
  </si>
  <si>
    <t>23.004   /   23.147</t>
  </si>
  <si>
    <t>27.004   /   27.147</t>
  </si>
  <si>
    <t>0.088   /   0.231</t>
  </si>
  <si>
    <t>-81.804   /   -81.661</t>
  </si>
  <si>
    <t>3.652   /   3.795</t>
  </si>
  <si>
    <t>3.150   /   3.293</t>
  </si>
  <si>
    <t>57.042   /   57.185</t>
  </si>
  <si>
    <t>1.920   /   2.063</t>
  </si>
  <si>
    <t>-0.270   /   -0.127</t>
  </si>
  <si>
    <t>-0.131   /   0.012</t>
  </si>
  <si>
    <t>-0.236   /   -0.093</t>
  </si>
  <si>
    <t>-0.249   /   -0.106</t>
  </si>
  <si>
    <t>-1.458   /   -1.315</t>
  </si>
  <si>
    <t>15.776   /   15.919</t>
  </si>
  <si>
    <t>-0.243   /   -0.100</t>
  </si>
  <si>
    <t>25.255   /   25.397</t>
  </si>
  <si>
    <t>0.022   /   0.165</t>
  </si>
  <si>
    <t>-0.151   /   -0.008</t>
  </si>
  <si>
    <t>-0.129   /   0.014</t>
  </si>
  <si>
    <t>0.002   /   0.145</t>
  </si>
  <si>
    <t>1.811   /   1.954</t>
  </si>
  <si>
    <t>-13.085   /   -12.942</t>
  </si>
  <si>
    <t>1.949   /   2.091</t>
  </si>
  <si>
    <t>-0.225   /   -0.082</t>
  </si>
  <si>
    <t>8.246   /   8.389</t>
  </si>
  <si>
    <t>59.578   /   88.171</t>
  </si>
  <si>
    <t>454.808   /   483.400</t>
  </si>
  <si>
    <t>-13.939   /   -13.796</t>
  </si>
  <si>
    <t>4.168   /   4.311</t>
  </si>
  <si>
    <t>3.185   /   3.328</t>
  </si>
  <si>
    <t>16.640   /   16.783</t>
  </si>
  <si>
    <t>20.611   /   20.754</t>
  </si>
  <si>
    <t>202.708   /   231.301</t>
  </si>
  <si>
    <t>-0.255   /   -0.112</t>
  </si>
  <si>
    <t>56.430   /   56.573</t>
  </si>
  <si>
    <t>2.022   /   2.165</t>
  </si>
  <si>
    <t>-0.275   /   -0.132</t>
  </si>
  <si>
    <t>107.440   /   107.583</t>
  </si>
  <si>
    <t>1.695   /   1.838</t>
  </si>
  <si>
    <t>-0.383   /   -0.241</t>
  </si>
  <si>
    <t>-85.325   /   -85.182</t>
  </si>
  <si>
    <t>-4.869   /   -4.726</t>
  </si>
  <si>
    <t>454.458   /   483.050</t>
  </si>
  <si>
    <t>59.704   /   88.297</t>
  </si>
  <si>
    <t>10.486   /   10.629</t>
  </si>
  <si>
    <t>558.269   /   586.861</t>
  </si>
  <si>
    <t>12.638   /   12.781</t>
  </si>
  <si>
    <t>351.870   /   380.462</t>
  </si>
  <si>
    <t>-12.298   /   -12.155</t>
  </si>
  <si>
    <t>-21.054   /   -20.911</t>
  </si>
  <si>
    <t>-14.975   /   -14.832</t>
  </si>
  <si>
    <t>-22.338   /   -22.195</t>
  </si>
  <si>
    <t>64.932   /   93.524</t>
  </si>
  <si>
    <t>67.682   /   96.274</t>
  </si>
  <si>
    <t>331.703   /   360.295</t>
  </si>
  <si>
    <t>55.521   /   84.113</t>
  </si>
  <si>
    <t>524.483   /   553.076</t>
  </si>
  <si>
    <t>479.483   /   508.076</t>
  </si>
  <si>
    <t>-12.856   /   -12.713</t>
  </si>
  <si>
    <t>365.621   /   394.214</t>
  </si>
  <si>
    <t>433.483   /   462.075</t>
  </si>
  <si>
    <t>24.695   /   24.838</t>
  </si>
  <si>
    <t>9.406   /   9.549</t>
  </si>
  <si>
    <t>648.168   /   676.760</t>
  </si>
  <si>
    <t>19.084   /   19.227</t>
  </si>
  <si>
    <t>624.955   /   653.547</t>
  </si>
  <si>
    <t>1.587   /   1.730</t>
  </si>
  <si>
    <t>-0.133   /   0.010</t>
  </si>
  <si>
    <t>1.810   /   1.953</t>
  </si>
  <si>
    <t>2.040   /   2.183</t>
  </si>
  <si>
    <t>1.922   /   2.065</t>
  </si>
  <si>
    <t>-0.126   /   0.016</t>
  </si>
  <si>
    <t>41.559   /   41.702</t>
  </si>
  <si>
    <t>37.437   /   37.580</t>
  </si>
  <si>
    <t>293.104   /   321.696</t>
  </si>
  <si>
    <t>209.661   /   238.253</t>
  </si>
  <si>
    <t>37.673   /   37.816</t>
  </si>
  <si>
    <t>645.567   /   674.160</t>
  </si>
  <si>
    <t>-13.360   /   -13.217</t>
  </si>
  <si>
    <t>383.696   /   412.288</t>
  </si>
  <si>
    <t>346.576   /   375.168</t>
  </si>
  <si>
    <t>555.704   /   584.296</t>
  </si>
  <si>
    <t>651.457   /   680.049</t>
  </si>
  <si>
    <t>647.499   /   676.091</t>
  </si>
  <si>
    <t>683.059   /   711.652</t>
  </si>
  <si>
    <t>7.592   /   7.734</t>
  </si>
  <si>
    <t>18.280   /   18.423</t>
  </si>
  <si>
    <t>1.928   /   2.071</t>
  </si>
  <si>
    <t>699.059   /   727.652</t>
  </si>
  <si>
    <t>22.255   /   22.397</t>
  </si>
  <si>
    <t>19.969   /   20.112</t>
  </si>
  <si>
    <t>8.834   /   8.977</t>
  </si>
  <si>
    <t>-52.723   /   -52.580</t>
  </si>
  <si>
    <t>-5.291   /   -5.148</t>
  </si>
  <si>
    <t>18.879   /   19.022</t>
  </si>
  <si>
    <t>11.194   /   11.337</t>
  </si>
  <si>
    <t>8.697   /   8.840</t>
  </si>
  <si>
    <t>-105.375   /   -105.232</t>
  </si>
  <si>
    <t>42.083   /   42.226</t>
  </si>
  <si>
    <t>-5.571   /   -5.428</t>
  </si>
  <si>
    <t>406.002   /   434.595</t>
  </si>
  <si>
    <t>-3.025   /   -2.882</t>
  </si>
  <si>
    <t>685.424   /   714.017</t>
  </si>
  <si>
    <t>678.717   /   707.310</t>
  </si>
  <si>
    <t>2.071   /   2.214</t>
  </si>
  <si>
    <t>686.639   /   715.232</t>
  </si>
  <si>
    <t>20.330   /   20.473</t>
  </si>
  <si>
    <t>660.165   /   688.757</t>
  </si>
  <si>
    <t>9.342   /   9.485</t>
  </si>
  <si>
    <t>-6.553   /   -6.410</t>
  </si>
  <si>
    <t>543.523   /   572.115</t>
  </si>
  <si>
    <t>-6.265   /   -6.122</t>
  </si>
  <si>
    <t>515.749   /   544.342</t>
  </si>
  <si>
    <t>632.162   /   660.754</t>
  </si>
  <si>
    <t>-16.151   /   -16.008</t>
  </si>
  <si>
    <t>-113.375   /   -113.232</t>
  </si>
  <si>
    <t>10243.482   /   10272.074</t>
  </si>
  <si>
    <t>150.573   /   179.166</t>
  </si>
  <si>
    <t>10.659   /   10.802</t>
  </si>
  <si>
    <t>697.176   /   725.769</t>
  </si>
  <si>
    <t>15.194   /   15.337</t>
  </si>
  <si>
    <t>15.334   /   15.477</t>
  </si>
  <si>
    <t>5.028   /   5.171</t>
  </si>
  <si>
    <t>-4.384   /   -4.242</t>
  </si>
  <si>
    <t>66.610   /   66.753</t>
  </si>
  <si>
    <t>7.934   /   8.077</t>
  </si>
  <si>
    <t>4.028   /   4.171</t>
  </si>
  <si>
    <t>61.654   /   61.797</t>
  </si>
  <si>
    <t>-0.059   /   0.084</t>
  </si>
  <si>
    <t>-0.201   /   -0.058</t>
  </si>
  <si>
    <t>1.970   /   2.113</t>
  </si>
  <si>
    <t>0.816   /   0.959</t>
  </si>
  <si>
    <t>2.020   /   2.163</t>
  </si>
  <si>
    <t>2.116   /   2.259</t>
  </si>
  <si>
    <t>-4.372   /   -4.229</t>
  </si>
  <si>
    <t>24.468   /   24.611</t>
  </si>
  <si>
    <t>54.738   /   54.880</t>
  </si>
  <si>
    <t>0.052   /   0.195</t>
  </si>
  <si>
    <t>456.830   /   485.422</t>
  </si>
  <si>
    <t>63.874   /   64.017</t>
  </si>
  <si>
    <t>456.430   /   485.022</t>
  </si>
  <si>
    <t>1.786   /   1.929</t>
  </si>
  <si>
    <t>24.471   /   24.613</t>
  </si>
  <si>
    <t>8.512   /   8.655</t>
  </si>
  <si>
    <t>-0.544   /   -0.401</t>
  </si>
  <si>
    <t>-0.081   /   0.062</t>
  </si>
  <si>
    <t>299.990   /   328.582</t>
  </si>
  <si>
    <t>0.091   /   0.234</t>
  </si>
  <si>
    <t>633.544   /   662.137</t>
  </si>
  <si>
    <t>27.466   /   27.609</t>
  </si>
  <si>
    <t>-0.067   /   0.076</t>
  </si>
  <si>
    <t>0.111   /   0.254</t>
  </si>
  <si>
    <t>18.354   /   18.497</t>
  </si>
  <si>
    <t>15.956   /   16.098</t>
  </si>
  <si>
    <t>0.025   /   0.168</t>
  </si>
  <si>
    <t>0.115   /   0.258</t>
  </si>
  <si>
    <t>22.314   /   22.457</t>
  </si>
  <si>
    <t>0.056   /   0.199</t>
  </si>
  <si>
    <t>2.111   /   2.254</t>
  </si>
  <si>
    <t>-0.050   /   0.093</t>
  </si>
  <si>
    <t>-0.181   /   -0.038</t>
  </si>
  <si>
    <t>-0.171   /   -0.028</t>
  </si>
  <si>
    <t>-0.189   /   -0.046</t>
  </si>
  <si>
    <t>2.402   /   2.545</t>
  </si>
  <si>
    <t>0.218   /   0.361</t>
  </si>
  <si>
    <t>0.338   /   0.481</t>
  </si>
  <si>
    <t>38.435   /   38.578</t>
  </si>
  <si>
    <t>38.552   /   38.695</t>
  </si>
  <si>
    <t>634.134   /   662.727</t>
  </si>
  <si>
    <t>1024.702   /   1053.295</t>
  </si>
  <si>
    <t>1129.744   /   1158.337</t>
  </si>
  <si>
    <t>398.076   /   426.669</t>
  </si>
  <si>
    <t>400.076   /   428.669</t>
  </si>
  <si>
    <t>475.069   /   503.661</t>
  </si>
  <si>
    <t>485.566   /   514.158</t>
  </si>
  <si>
    <t>639.059   /   667.652</t>
  </si>
  <si>
    <t>8.368   /   8.511</t>
  </si>
  <si>
    <t>-85.804   /   -85.661</t>
  </si>
  <si>
    <t>653.028   /   681.620</t>
  </si>
  <si>
    <t>645.525   /   674.117</t>
  </si>
  <si>
    <t>10.119   /   10.262</t>
  </si>
  <si>
    <t>10.389   /   10.532</t>
  </si>
  <si>
    <t>116.522   /   116.665</t>
  </si>
  <si>
    <t>113.798   /   113.941</t>
  </si>
  <si>
    <t>0.199   /   0.342</t>
  </si>
  <si>
    <t>438.251   /   466.844</t>
  </si>
  <si>
    <t>-11.600   /   -11.457</t>
  </si>
  <si>
    <t>389.936   /   418.529</t>
  </si>
  <si>
    <t>-42.938   /   -42.795</t>
  </si>
  <si>
    <t>-40.938   /   -40.795</t>
  </si>
  <si>
    <t>385.273   /   413.865</t>
  </si>
  <si>
    <t>417.530   /   446.123</t>
  </si>
  <si>
    <t>32.468   /   32.611</t>
  </si>
  <si>
    <t>-12.175   /   -12.033</t>
  </si>
  <si>
    <t>-11.945   /   -11.802</t>
  </si>
  <si>
    <t>350.117   /   378.709</t>
  </si>
  <si>
    <t>-2.850   /   -2.707</t>
  </si>
  <si>
    <t>-43.076   /   -42.933</t>
  </si>
  <si>
    <t>1.872   /   2.015</t>
  </si>
  <si>
    <t>0.757   /   0.900</t>
  </si>
  <si>
    <t>15.255   /   15.397</t>
  </si>
  <si>
    <t>15.499   /   15.642</t>
  </si>
  <si>
    <t>-5.079   /   -4.936</t>
  </si>
  <si>
    <t>174.038   /   202.630</t>
  </si>
  <si>
    <t>641.870   /   670.462</t>
  </si>
  <si>
    <t>635.890   /   664.482</t>
  </si>
  <si>
    <t>627.422   /   656.015</t>
  </si>
  <si>
    <t>629.783   /   658.376</t>
  </si>
  <si>
    <t>636.717   /   665.310</t>
  </si>
  <si>
    <t>629.515   /   658.108</t>
  </si>
  <si>
    <t>3.371   /   3.514</t>
  </si>
  <si>
    <t>17.969   /   18.112</t>
  </si>
  <si>
    <t>637.035   /   665.628</t>
  </si>
  <si>
    <t>18.004   /   18.147</t>
  </si>
  <si>
    <t>644.426   /   673.019</t>
  </si>
  <si>
    <t>1591.766   /   1620.358</t>
  </si>
  <si>
    <t>960.663   /   989.256</t>
  </si>
  <si>
    <t>686.258   /   714.851</t>
  </si>
  <si>
    <t>686.760   /   715.353</t>
  </si>
  <si>
    <t>23.638   /   23.781</t>
  </si>
  <si>
    <t>55.200   /   55.343</t>
  </si>
  <si>
    <t>18.638   /   18.781</t>
  </si>
  <si>
    <t>54.698   /   54.840</t>
  </si>
  <si>
    <t>188.959   /   217.551</t>
  </si>
  <si>
    <t>-201.135   /   -200.992</t>
  </si>
  <si>
    <t>83.869   /   84.012</t>
  </si>
  <si>
    <t>43.639   /   43.782</t>
  </si>
  <si>
    <t>1.489   /   1.632</t>
  </si>
  <si>
    <t>0.896   /   1.039</t>
  </si>
  <si>
    <t>300.090   /   328.682</t>
  </si>
  <si>
    <t>319.566   /   348.159</t>
  </si>
  <si>
    <t>383.790   /   412.383</t>
  </si>
  <si>
    <t>325.566   /   354.158</t>
  </si>
  <si>
    <t>643.756   /   672.349</t>
  </si>
  <si>
    <t>1348.712   /   1377.305</t>
  </si>
  <si>
    <t>42.849   /   42.992</t>
  </si>
  <si>
    <t>44.244   /   44.387</t>
  </si>
  <si>
    <t>-8.645   /   -8.502</t>
  </si>
  <si>
    <t>-11.156   /   -11.013</t>
  </si>
  <si>
    <t>-11.231   /   -11.088</t>
  </si>
  <si>
    <t>375.245   /   403.838</t>
  </si>
  <si>
    <t>-8.046   /   -7.903</t>
  </si>
  <si>
    <t>26.947   /   27.090</t>
  </si>
  <si>
    <t>15.195   /   15.338</t>
  </si>
  <si>
    <t>361.450   /   390.043</t>
  </si>
  <si>
    <t>10.684   /   10.827</t>
  </si>
  <si>
    <t>-10.744   /   -10.601</t>
  </si>
  <si>
    <t>-24.059   /   -23.916</t>
  </si>
  <si>
    <t>71.620   /   100.213</t>
  </si>
  <si>
    <t>9.612   /   9.755</t>
  </si>
  <si>
    <t>14.755   /   14.897</t>
  </si>
  <si>
    <t>15.232   /   15.375</t>
  </si>
  <si>
    <t>32.368   /   32.511</t>
  </si>
  <si>
    <t>-0.156   /   -0.013</t>
  </si>
  <si>
    <t>6.275   /   6.418</t>
  </si>
  <si>
    <t>33.730   /   33.873</t>
  </si>
  <si>
    <t>-145.091   /   -144.948</t>
  </si>
  <si>
    <t>27.947   /   28.090</t>
  </si>
  <si>
    <t>3.570   /   3.713</t>
  </si>
  <si>
    <t>6.428   /   6.571</t>
  </si>
  <si>
    <t>3.291   /   3.434</t>
  </si>
  <si>
    <t>8.423   /   8.565</t>
  </si>
  <si>
    <t>4.295   /   4.438</t>
  </si>
  <si>
    <t>375.703   /   404.295</t>
  </si>
  <si>
    <t>61.180   /   61.323</t>
  </si>
  <si>
    <t>468.295   /   496.888</t>
  </si>
  <si>
    <t>70.589   /   99.182</t>
  </si>
  <si>
    <t>6.252   /   6.395</t>
  </si>
  <si>
    <t>-31.643   /   -31.500</t>
  </si>
  <si>
    <t>69.299   /   97.891</t>
  </si>
  <si>
    <t>0.890   /   1.033</t>
  </si>
  <si>
    <t>57.684   /   86.277</t>
  </si>
  <si>
    <t>62.704   /   91.297</t>
  </si>
  <si>
    <t>64.513   /   93.106</t>
  </si>
  <si>
    <t>646.717   /   675.310</t>
  </si>
  <si>
    <t>659.421   /   688.014</t>
  </si>
  <si>
    <t>-1.718   /   -1.575</t>
  </si>
  <si>
    <t>16.079   /   16.222</t>
  </si>
  <si>
    <t>84.514   /   84.657</t>
  </si>
  <si>
    <t>32.516   /   32.659</t>
  </si>
  <si>
    <t>0.018   /   0.161</t>
  </si>
  <si>
    <t>1.990   /   2.133</t>
  </si>
  <si>
    <t>42.933   /   43.076</t>
  </si>
  <si>
    <t>2.092   /   2.235</t>
  </si>
  <si>
    <t>1.869   /   2.011</t>
  </si>
  <si>
    <t>-0.040   /   0.103</t>
  </si>
  <si>
    <t>57.826   /   57.969</t>
  </si>
  <si>
    <t>47.676   /   47.819</t>
  </si>
  <si>
    <t>9.629   /   9.772</t>
  </si>
  <si>
    <t>34.713   /   34.857</t>
  </si>
  <si>
    <t>38.557   /   38.701</t>
  </si>
  <si>
    <t>40.414   /   40.558</t>
  </si>
  <si>
    <t>38.263   /   38.407</t>
  </si>
  <si>
    <t>14.850   /   14.994</t>
  </si>
  <si>
    <t>38.920   /   39.064</t>
  </si>
  <si>
    <t>170.513   /   199.337</t>
  </si>
  <si>
    <t>203.078   /   231.902</t>
  </si>
  <si>
    <t>32.845   /   32.989</t>
  </si>
  <si>
    <t>37.265   /   37.409</t>
  </si>
  <si>
    <t>32.977   /   33.121</t>
  </si>
  <si>
    <t>23.327   /   23.471</t>
  </si>
  <si>
    <t>3.328   /   3.472</t>
  </si>
  <si>
    <t>3.396   /   3.540</t>
  </si>
  <si>
    <t>3.198   /   3.342</t>
  </si>
  <si>
    <t>3.978   /   4.122</t>
  </si>
  <si>
    <t>-12.404   /   -12.260</t>
  </si>
  <si>
    <t>-8.111   /   -7.966</t>
  </si>
  <si>
    <t>0.055   /   0.199</t>
  </si>
  <si>
    <t>975.919   /   1004.743</t>
  </si>
  <si>
    <t>1.712   /   1.856</t>
  </si>
  <si>
    <t>1.892   /   2.036</t>
  </si>
  <si>
    <t>0.840   /   0.985</t>
  </si>
  <si>
    <t>0.773   /   0.918</t>
  </si>
  <si>
    <t>22.959   /   23.103</t>
  </si>
  <si>
    <t>26.959   /   27.103</t>
  </si>
  <si>
    <t>0.087   /   0.231</t>
  </si>
  <si>
    <t>-81.012   /   -80.868</t>
  </si>
  <si>
    <t>3.648   /   3.793</t>
  </si>
  <si>
    <t>3.142   /   3.286</t>
  </si>
  <si>
    <t>57.041   /   57.185</t>
  </si>
  <si>
    <t>1.912   /   2.056</t>
  </si>
  <si>
    <t>-0.259   /   -0.115</t>
  </si>
  <si>
    <t>-0.129   /   0.015</t>
  </si>
  <si>
    <t>-0.228   /   -0.084</t>
  </si>
  <si>
    <t>-0.244   /   -0.100</t>
  </si>
  <si>
    <t>-1.452   /   -1.308</t>
  </si>
  <si>
    <t>16.062   /   16.206</t>
  </si>
  <si>
    <t>-0.239   /   -0.095</t>
  </si>
  <si>
    <t>25.264   /   25.408</t>
  </si>
  <si>
    <t>0.015   /   0.159</t>
  </si>
  <si>
    <t>-0.152   /   -0.008</t>
  </si>
  <si>
    <t>-0.122   /   0.022</t>
  </si>
  <si>
    <t>-0.004   /   0.140</t>
  </si>
  <si>
    <t>1.811   /   1.955</t>
  </si>
  <si>
    <t>-13.235   /   -13.091</t>
  </si>
  <si>
    <t>1.952   /   2.096</t>
  </si>
  <si>
    <t>-0.221   /   -0.077</t>
  </si>
  <si>
    <t>8.206   /   8.350</t>
  </si>
  <si>
    <t>59.407   /   88.231</t>
  </si>
  <si>
    <t>454.339   /   483.163</t>
  </si>
  <si>
    <t>-13.874   /   -13.730</t>
  </si>
  <si>
    <t>4.189   /   4.333</t>
  </si>
  <si>
    <t>3.263   /   3.408</t>
  </si>
  <si>
    <t>16.590   /   16.734</t>
  </si>
  <si>
    <t>21.109   /   21.253</t>
  </si>
  <si>
    <t>201.473   /   230.298</t>
  </si>
  <si>
    <t>-0.251   /   -0.107</t>
  </si>
  <si>
    <t>56.201   /   56.345</t>
  </si>
  <si>
    <t>2.019   /   2.163</t>
  </si>
  <si>
    <t>-0.132   /   0.012</t>
  </si>
  <si>
    <t>-0.264   /   -0.120</t>
  </si>
  <si>
    <t>107.183   /   107.327</t>
  </si>
  <si>
    <t>1.694   /   1.838</t>
  </si>
  <si>
    <t>-0.374   /   -0.230</t>
  </si>
  <si>
    <t>-86.633   /   -86.489</t>
  </si>
  <si>
    <t>-4.913   /   -4.768</t>
  </si>
  <si>
    <t>453.989   /   482.813</t>
  </si>
  <si>
    <t>59.531   /   88.356</t>
  </si>
  <si>
    <t>10.436   /   10.580</t>
  </si>
  <si>
    <t>557.174   /   585.998</t>
  </si>
  <si>
    <t>13.127   /   13.271</t>
  </si>
  <si>
    <t>349.844   /   378.668</t>
  </si>
  <si>
    <t>-12.496   /   -12.352</t>
  </si>
  <si>
    <t>-21.055   /   -20.910</t>
  </si>
  <si>
    <t>-15.171   /   -15.027</t>
  </si>
  <si>
    <t>-22.338   /   -22.194</t>
  </si>
  <si>
    <t>64.573   /   93.397</t>
  </si>
  <si>
    <t>67.484   /   96.308</t>
  </si>
  <si>
    <t>329.680   /   358.505</t>
  </si>
  <si>
    <t>54.985   /   83.809</t>
  </si>
  <si>
    <t>523.346   /   552.171</t>
  </si>
  <si>
    <t>478.346   /   507.171</t>
  </si>
  <si>
    <t>18.754   /   18.898</t>
  </si>
  <si>
    <t>-12.936   /   -12.792</t>
  </si>
  <si>
    <t>365.768   /   394.592</t>
  </si>
  <si>
    <t>26.804   /   26.948</t>
  </si>
  <si>
    <t>430.794   /   459.618</t>
  </si>
  <si>
    <t>24.695   /   24.839</t>
  </si>
  <si>
    <t>9.242   /   9.387</t>
  </si>
  <si>
    <t>647.265   /   676.089</t>
  </si>
  <si>
    <t>19.030   /   19.174</t>
  </si>
  <si>
    <t>623.952   /   652.776</t>
  </si>
  <si>
    <t>1.582   /   1.726</t>
  </si>
  <si>
    <t>1.802   /   1.946</t>
  </si>
  <si>
    <t>2.039   /   2.183</t>
  </si>
  <si>
    <t>3.148   /   3.292</t>
  </si>
  <si>
    <t>2.558   /   2.702</t>
  </si>
  <si>
    <t>1.919   /   2.063</t>
  </si>
  <si>
    <t>-0.123   /   0.021</t>
  </si>
  <si>
    <t>41.504   /   41.648</t>
  </si>
  <si>
    <t>37.440   /   37.584</t>
  </si>
  <si>
    <t>292.988   /   321.812</t>
  </si>
  <si>
    <t>209.210   /   238.034</t>
  </si>
  <si>
    <t>37.679   /   37.823</t>
  </si>
  <si>
    <t>641.943   /   670.767</t>
  </si>
  <si>
    <t>-13.361   /   -13.217</t>
  </si>
  <si>
    <t>383.300   /   412.124</t>
  </si>
  <si>
    <t>346.709   /   375.533</t>
  </si>
  <si>
    <t>555.588   /   584.412</t>
  </si>
  <si>
    <t>650.550   /   679.374</t>
  </si>
  <si>
    <t>645.797   /   674.621</t>
  </si>
  <si>
    <t>682.102   /   710.926</t>
  </si>
  <si>
    <t>7.596   /   7.740</t>
  </si>
  <si>
    <t>9.428   /   9.572</t>
  </si>
  <si>
    <t>18.235   /   18.379</t>
  </si>
  <si>
    <t>1.928   /   2.072</t>
  </si>
  <si>
    <t>698.102   /   726.926</t>
  </si>
  <si>
    <t>22.264   /   22.408</t>
  </si>
  <si>
    <t>19.924   /   20.068</t>
  </si>
  <si>
    <t>8.850   /   8.994</t>
  </si>
  <si>
    <t>-52.599   /   -52.455</t>
  </si>
  <si>
    <t>-5.291   /   -5.146</t>
  </si>
  <si>
    <t>19.003   /   19.147</t>
  </si>
  <si>
    <t>11.078   /   11.222</t>
  </si>
  <si>
    <t>8.500   /   8.644</t>
  </si>
  <si>
    <t>-105.126   /   -104.982</t>
  </si>
  <si>
    <t>4.615   /   4.759</t>
  </si>
  <si>
    <t>41.585   /   41.729</t>
  </si>
  <si>
    <t>-5.537   /   -5.393</t>
  </si>
  <si>
    <t>405.632   /   434.457</t>
  </si>
  <si>
    <t>-3.025   /   -2.881</t>
  </si>
  <si>
    <t>683.420   /   712.244</t>
  </si>
  <si>
    <t>675.245   /   704.069</t>
  </si>
  <si>
    <t>2.071   /   2.215</t>
  </si>
  <si>
    <t>681.053   /   709.877</t>
  </si>
  <si>
    <t>20.290   /   20.434</t>
  </si>
  <si>
    <t>659.242   /   688.067</t>
  </si>
  <si>
    <t>9.178   /   9.322</t>
  </si>
  <si>
    <t>-6.648   /   -6.504</t>
  </si>
  <si>
    <t>541.950   /   570.774</t>
  </si>
  <si>
    <t>-6.364   /   -6.220</t>
  </si>
  <si>
    <t>513.433   /   542.257</t>
  </si>
  <si>
    <t>629.836   /   658.660</t>
  </si>
  <si>
    <t>-16.152   /   -16.008</t>
  </si>
  <si>
    <t>-113.126   /   -112.982</t>
  </si>
  <si>
    <t>10250.449   /   10279.273</t>
  </si>
  <si>
    <t>151.541   /   180.365</t>
  </si>
  <si>
    <t>10.657   /   10.802</t>
  </si>
  <si>
    <t>696.563   /   725.387</t>
  </si>
  <si>
    <t>15.178   /   15.322</t>
  </si>
  <si>
    <t>15.193   /   15.337</t>
  </si>
  <si>
    <t>15.350   /   15.494</t>
  </si>
  <si>
    <t>5.028   /   5.172</t>
  </si>
  <si>
    <t>-4.301   /   -4.157</t>
  </si>
  <si>
    <t>66.638   /   66.782</t>
  </si>
  <si>
    <t>7.934   /   8.078</t>
  </si>
  <si>
    <t>4.028   /   4.172</t>
  </si>
  <si>
    <t>61.458   /   61.602</t>
  </si>
  <si>
    <t>4.928   /   5.072</t>
  </si>
  <si>
    <t>-0.060   /   0.084</t>
  </si>
  <si>
    <t>-0.201   /   -0.057</t>
  </si>
  <si>
    <t>1.962   /   2.106</t>
  </si>
  <si>
    <t>2.342   /   2.486</t>
  </si>
  <si>
    <t>0.815   /   0.959</t>
  </si>
  <si>
    <t>2.012   /   2.156</t>
  </si>
  <si>
    <t>-0.245   /   -0.101</t>
  </si>
  <si>
    <t>2.114   /   2.258</t>
  </si>
  <si>
    <t>-4.362   /   -4.218</t>
  </si>
  <si>
    <t>24.564   /   24.708</t>
  </si>
  <si>
    <t>54.711   /   54.855</t>
  </si>
  <si>
    <t>0.054   /   0.199</t>
  </si>
  <si>
    <t>456.430   /   485.254</t>
  </si>
  <si>
    <t>63.652   /   63.796</t>
  </si>
  <si>
    <t>456.030   /   484.854</t>
  </si>
  <si>
    <t>1.830   /   1.974</t>
  </si>
  <si>
    <t>8.512   /   8.656</t>
  </si>
  <si>
    <t>-0.544   /   -0.400</t>
  </si>
  <si>
    <t>-0.081   /   0.063</t>
  </si>
  <si>
    <t>1.731   /   1.875</t>
  </si>
  <si>
    <t>298.753   /   327.577</t>
  </si>
  <si>
    <t>0.088   /   0.232</t>
  </si>
  <si>
    <t>631.953   /   660.777</t>
  </si>
  <si>
    <t>27.640   /   27.785</t>
  </si>
  <si>
    <t>-0.067   /   0.077</t>
  </si>
  <si>
    <t>0.101   /   0.245</t>
  </si>
  <si>
    <t>17.971   /   18.115</t>
  </si>
  <si>
    <t>14.637   /   14.781</t>
  </si>
  <si>
    <t>0.030   /   0.174</t>
  </si>
  <si>
    <t>0.120   /   0.264</t>
  </si>
  <si>
    <t>21.991   /   22.135</t>
  </si>
  <si>
    <t>2.111   /   2.255</t>
  </si>
  <si>
    <t>-0.050   /   0.094</t>
  </si>
  <si>
    <t>-0.181   /   -0.037</t>
  </si>
  <si>
    <t>-0.171   /   -0.027</t>
  </si>
  <si>
    <t>0.005   /   0.149</t>
  </si>
  <si>
    <t>2.399   /   2.543</t>
  </si>
  <si>
    <t>0.218   /   0.362</t>
  </si>
  <si>
    <t>0.338   /   0.482</t>
  </si>
  <si>
    <t>38.434   /   38.578</t>
  </si>
  <si>
    <t>38.610   /   38.754</t>
  </si>
  <si>
    <t>632.543   /   661.367</t>
  </si>
  <si>
    <t>1023.755   /   1052.580</t>
  </si>
  <si>
    <t>1128.713   /   1157.538</t>
  </si>
  <si>
    <t>397.877   /   426.701</t>
  </si>
  <si>
    <t>399.877   /   428.701</t>
  </si>
  <si>
    <t>475.133   /   503.958</t>
  </si>
  <si>
    <t>485.634   /   514.459</t>
  </si>
  <si>
    <t>638.102   /   666.926</t>
  </si>
  <si>
    <t>7.623   /   7.767</t>
  </si>
  <si>
    <t>-85.012   /   -84.868</t>
  </si>
  <si>
    <t>650.756   /   679.581</t>
  </si>
  <si>
    <t>645.332   /   674.156</t>
  </si>
  <si>
    <t>10.031   /   10.175</t>
  </si>
  <si>
    <t>10.300   /   10.444</t>
  </si>
  <si>
    <t>116.532   /   116.676</t>
  </si>
  <si>
    <t>113.616   /   113.760</t>
  </si>
  <si>
    <t>0.195   /   0.340</t>
  </si>
  <si>
    <t>438.044   /   466.868</t>
  </si>
  <si>
    <t>-11.593   /   -11.449</t>
  </si>
  <si>
    <t>20.761   /   20.905</t>
  </si>
  <si>
    <t>389.577   /   418.401</t>
  </si>
  <si>
    <t>-42.542   /   -42.398</t>
  </si>
  <si>
    <t>-40.542   /   -40.398</t>
  </si>
  <si>
    <t>384.916   /   413.740</t>
  </si>
  <si>
    <t>-1.697   /   -1.553</t>
  </si>
  <si>
    <t>417.154   /   445.978</t>
  </si>
  <si>
    <t>32.468   /   32.612</t>
  </si>
  <si>
    <t>-12.062   /   -11.918</t>
  </si>
  <si>
    <t>-11.826   /   -11.682</t>
  </si>
  <si>
    <t>350.252   /   379.077</t>
  </si>
  <si>
    <t>-2.851   /   -2.707</t>
  </si>
  <si>
    <t>-42.974   /   -42.830</t>
  </si>
  <si>
    <t>1.871   /   2.015</t>
  </si>
  <si>
    <t>0.756   /   0.900</t>
  </si>
  <si>
    <t>15.264   /   15.408</t>
  </si>
  <si>
    <t>15.445   /   15.589</t>
  </si>
  <si>
    <t>-5.080   /   -4.935</t>
  </si>
  <si>
    <t>174.379   /   203.203</t>
  </si>
  <si>
    <t>640.835   /   669.659</t>
  </si>
  <si>
    <t>634.797   /   663.621</t>
  </si>
  <si>
    <t>626.343   /   655.168</t>
  </si>
  <si>
    <t>628.059   /   656.884</t>
  </si>
  <si>
    <t>633.245   /   662.069</t>
  </si>
  <si>
    <t>627.867   /   656.691</t>
  </si>
  <si>
    <t>3.370   /   3.515</t>
  </si>
  <si>
    <t>17.924   /   18.068</t>
  </si>
  <si>
    <t>636.081   /   664.905</t>
  </si>
  <si>
    <t>17.959   /   18.104</t>
  </si>
  <si>
    <t>642.154   /   670.979</t>
  </si>
  <si>
    <t>1590.573   /   1619.398</t>
  </si>
  <si>
    <t>960.479   /   989.303</t>
  </si>
  <si>
    <t>685.325   /   714.149</t>
  </si>
  <si>
    <t>685.826   /   714.650</t>
  </si>
  <si>
    <t>24.127   /   24.271</t>
  </si>
  <si>
    <t>55.173   /   55.317</t>
  </si>
  <si>
    <t>19.127   /   19.271</t>
  </si>
  <si>
    <t>-0.572   /   -0.428</t>
  </si>
  <si>
    <t>54.671   /   54.815</t>
  </si>
  <si>
    <t>-26.412   /   -26.268</t>
  </si>
  <si>
    <t>17.959   /   18.103</t>
  </si>
  <si>
    <t>189.294   /   218.118</t>
  </si>
  <si>
    <t>-201.602   /   -201.458</t>
  </si>
  <si>
    <t>83.618   /   83.762</t>
  </si>
  <si>
    <t>43.903   /   44.048</t>
  </si>
  <si>
    <t>1.556   /   1.700</t>
  </si>
  <si>
    <t>0.970   /   1.114</t>
  </si>
  <si>
    <t>298.853   /   327.677</t>
  </si>
  <si>
    <t>316.482   /   345.306</t>
  </si>
  <si>
    <t>382.248   /   411.072</t>
  </si>
  <si>
    <t>326.634   /   355.459</t>
  </si>
  <si>
    <t>643.635   /   672.459</t>
  </si>
  <si>
    <t>1348.755   /   1377.579</t>
  </si>
  <si>
    <t>42.846   /   42.990</t>
  </si>
  <si>
    <t>44.241   /   44.385</t>
  </si>
  <si>
    <t>-8.566   /   -8.422</t>
  </si>
  <si>
    <t>-11.045   /   -10.901</t>
  </si>
  <si>
    <t>-11.110   /   -10.966</t>
  </si>
  <si>
    <t>375.130   /   403.954</t>
  </si>
  <si>
    <t>-7.962   /   -7.818</t>
  </si>
  <si>
    <t>26.674   /   26.818</t>
  </si>
  <si>
    <t>14.944   /   15.088</t>
  </si>
  <si>
    <t>361.559   /   390.383</t>
  </si>
  <si>
    <t>10.679   /   10.824</t>
  </si>
  <si>
    <t>-10.937   /   -10.793</t>
  </si>
  <si>
    <t>-23.659   /   -23.515</t>
  </si>
  <si>
    <t>71.427   /   100.251</t>
  </si>
  <si>
    <t>9.611   /   9.755</t>
  </si>
  <si>
    <t>14.764   /   14.908</t>
  </si>
  <si>
    <t>15.247   /   15.391</t>
  </si>
  <si>
    <t>32.368   /   32.512</t>
  </si>
  <si>
    <t>-0.155   /   -0.011</t>
  </si>
  <si>
    <t>6.346   /   6.490</t>
  </si>
  <si>
    <t>33.724   /   33.868</t>
  </si>
  <si>
    <t>-145.221   /   -145.077</t>
  </si>
  <si>
    <t>27.674   /   27.818</t>
  </si>
  <si>
    <t>3.281   /   3.425</t>
  </si>
  <si>
    <t>6.139   /   6.283</t>
  </si>
  <si>
    <t>3.290   /   3.435</t>
  </si>
  <si>
    <t>8.166   /   8.310</t>
  </si>
  <si>
    <t>4.294   /   4.438</t>
  </si>
  <si>
    <t>0.928   /   1.072</t>
  </si>
  <si>
    <t>373.680   /   402.505</t>
  </si>
  <si>
    <t>60.949   /   61.093</t>
  </si>
  <si>
    <t>0.978   /   1.122</t>
  </si>
  <si>
    <t>468.154   /   496.978</t>
  </si>
  <si>
    <t>70.397   /   99.221</t>
  </si>
  <si>
    <t>6.251   /   6.395</t>
  </si>
  <si>
    <t>-31.242   /   -31.098</t>
  </si>
  <si>
    <t>69.126   /   97.951</t>
  </si>
  <si>
    <t>0.910   /   1.054</t>
  </si>
  <si>
    <t>57.224   /   86.048</t>
  </si>
  <si>
    <t>62.266   /   91.090</t>
  </si>
  <si>
    <t>63.987   /   92.811</t>
  </si>
  <si>
    <t>643.245   /   672.069</t>
  </si>
  <si>
    <t>658.427   /   687.251</t>
  </si>
  <si>
    <t>20.178   /   20.322</t>
  </si>
  <si>
    <t>-1.719   /   -1.575</t>
  </si>
  <si>
    <t>16.261   /   16.406</t>
  </si>
  <si>
    <t>84.760   /   84.904</t>
  </si>
  <si>
    <t>32.690   /   32.834</t>
  </si>
  <si>
    <t>0.000   /   0.145</t>
  </si>
  <si>
    <t>1.982   /   2.126</t>
  </si>
  <si>
    <t>42.830   /   42.974</t>
  </si>
  <si>
    <t>2.089   /   2.233</t>
  </si>
  <si>
    <t>0.038   /   0.182</t>
  </si>
  <si>
    <t>1.872   /   2.016</t>
  </si>
  <si>
    <t>-0.041   /   0.104</t>
  </si>
  <si>
    <t>58.047   /   58.191</t>
  </si>
  <si>
    <t>47.897   /   48.041</t>
  </si>
  <si>
    <t>0.228   /   0.372</t>
  </si>
  <si>
    <t>9.580   /   9.724</t>
  </si>
  <si>
    <t>34.579   /   34.725</t>
  </si>
  <si>
    <t>38.512   /   38.658</t>
  </si>
  <si>
    <t>39.588   /   39.733</t>
  </si>
  <si>
    <t>38.316   /   38.462</t>
  </si>
  <si>
    <t>14.943   /   15.088</t>
  </si>
  <si>
    <t>38.927   /   39.072</t>
  </si>
  <si>
    <t>169.481   /   198.529</t>
  </si>
  <si>
    <t>202.966   /   232.014</t>
  </si>
  <si>
    <t>32.719   /   32.865</t>
  </si>
  <si>
    <t>37.312   /   37.457</t>
  </si>
  <si>
    <t>33.004   /   33.149</t>
  </si>
  <si>
    <t>23.418   /   23.563</t>
  </si>
  <si>
    <t>3.327   /   3.473</t>
  </si>
  <si>
    <t>3.396   /   3.541</t>
  </si>
  <si>
    <t>3.197   /   3.343</t>
  </si>
  <si>
    <t>3.977   /   4.123</t>
  </si>
  <si>
    <t>-12.336   /   -12.190</t>
  </si>
  <si>
    <t>-8.330   /   -8.184</t>
  </si>
  <si>
    <t>0.054   /   0.200</t>
  </si>
  <si>
    <t>972.614   /   1001.662</t>
  </si>
  <si>
    <t>1.692   /   1.837</t>
  </si>
  <si>
    <t>1.881   /   2.026</t>
  </si>
  <si>
    <t>23.022   /   23.167</t>
  </si>
  <si>
    <t>27.022   /   27.167</t>
  </si>
  <si>
    <t>0.087   /   0.233</t>
  </si>
  <si>
    <t>-80.286   /   -80.141</t>
  </si>
  <si>
    <t>3.802   /   3.947</t>
  </si>
  <si>
    <t>3.131   /   3.276</t>
  </si>
  <si>
    <t>57.040   /   57.185</t>
  </si>
  <si>
    <t>1.901   /   2.046</t>
  </si>
  <si>
    <t>-0.231   /   -0.086</t>
  </si>
  <si>
    <t>-0.118   /   0.027</t>
  </si>
  <si>
    <t>-0.211   /   -0.065</t>
  </si>
  <si>
    <t>-0.227   /   -0.082</t>
  </si>
  <si>
    <t>-1.597   /   -1.451</t>
  </si>
  <si>
    <t>16.397   /   16.542</t>
  </si>
  <si>
    <t>-0.234   /   -0.089</t>
  </si>
  <si>
    <t>25.358   /   25.503</t>
  </si>
  <si>
    <t>0.011   /   0.157</t>
  </si>
  <si>
    <t>-0.150   /   -0.005</t>
  </si>
  <si>
    <t>-0.110   /   0.036</t>
  </si>
  <si>
    <t>-0.007   /   0.138</t>
  </si>
  <si>
    <t>1.811   /   1.956</t>
  </si>
  <si>
    <t>-13.541   /   -13.395</t>
  </si>
  <si>
    <t>1.955   /   2.101</t>
  </si>
  <si>
    <t>-0.216   /   -0.071</t>
  </si>
  <si>
    <t>8.203   /   8.348</t>
  </si>
  <si>
    <t>59.240   /   88.287</t>
  </si>
  <si>
    <t>453.874   /   482.922</t>
  </si>
  <si>
    <t>-15.312   /   -15.167</t>
  </si>
  <si>
    <t>4.205   /   4.351</t>
  </si>
  <si>
    <t>3.341   /   3.487</t>
  </si>
  <si>
    <t>16.539   /   16.684</t>
  </si>
  <si>
    <t>21.605   /   21.750</t>
  </si>
  <si>
    <t>199.447   /   228.495</t>
  </si>
  <si>
    <t>-0.246   /   -0.101</t>
  </si>
  <si>
    <t>55.821   /   55.966</t>
  </si>
  <si>
    <t>2.021   /   2.166</t>
  </si>
  <si>
    <t>-0.130   /   0.015</t>
  </si>
  <si>
    <t>-0.236   /   -0.091</t>
  </si>
  <si>
    <t>106.937   /   107.082</t>
  </si>
  <si>
    <t>1.695   /   1.841</t>
  </si>
  <si>
    <t>-0.356   /   -0.210</t>
  </si>
  <si>
    <t>-85.849   /   -85.704</t>
  </si>
  <si>
    <t>-4.963   /   -4.818</t>
  </si>
  <si>
    <t>453.524   /   482.572</t>
  </si>
  <si>
    <t>59.361   /   88.409</t>
  </si>
  <si>
    <t>10.361   /   10.506</t>
  </si>
  <si>
    <t>556.027   /   585.075</t>
  </si>
  <si>
    <t>13.616   /   13.762</t>
  </si>
  <si>
    <t>346.850   /   375.898</t>
  </si>
  <si>
    <t>-12.900   /   -12.755</t>
  </si>
  <si>
    <t>-21.341   /   -21.195</t>
  </si>
  <si>
    <t>-15.621   /   -15.476</t>
  </si>
  <si>
    <t>-22.642   /   -22.497</t>
  </si>
  <si>
    <t>64.139   /   93.187</t>
  </si>
  <si>
    <t>67.385   /   96.433</t>
  </si>
  <si>
    <t>326.473   /   355.521</t>
  </si>
  <si>
    <t>54.495   /   83.543</t>
  </si>
  <si>
    <t>522.267   /   551.315</t>
  </si>
  <si>
    <t>477.267   /   506.315</t>
  </si>
  <si>
    <t>18.753   /   18.899</t>
  </si>
  <si>
    <t>-13.332   /   -13.186</t>
  </si>
  <si>
    <t>365.656   /   394.703</t>
  </si>
  <si>
    <t>26.803   /   26.949</t>
  </si>
  <si>
    <t>428.154   /   457.202</t>
  </si>
  <si>
    <t>24.694   /   24.839</t>
  </si>
  <si>
    <t>9.123   /   9.268</t>
  </si>
  <si>
    <t>647.150   /   676.198</t>
  </si>
  <si>
    <t>19.025   /   19.170</t>
  </si>
  <si>
    <t>623.837   /   652.885</t>
  </si>
  <si>
    <t>1.576   /   1.721</t>
  </si>
  <si>
    <t>-0.130   /   0.016</t>
  </si>
  <si>
    <t>1.791   /   1.936</t>
  </si>
  <si>
    <t>2.042   /   2.187</t>
  </si>
  <si>
    <t>3.147   /   3.293</t>
  </si>
  <si>
    <t>2.557   /   2.703</t>
  </si>
  <si>
    <t>1.921   /   2.066</t>
  </si>
  <si>
    <t>-0.124   /   0.021</t>
  </si>
  <si>
    <t>41.454   /   41.599</t>
  </si>
  <si>
    <t>37.452   /   37.597</t>
  </si>
  <si>
    <t>292.876   /   321.924</t>
  </si>
  <si>
    <t>208.919   /   237.967</t>
  </si>
  <si>
    <t>37.691   /   37.837</t>
  </si>
  <si>
    <t>635.880   /   664.928</t>
  </si>
  <si>
    <t>-13.361   /   -13.216</t>
  </si>
  <si>
    <t>382.948   /   411.996</t>
  </si>
  <si>
    <t>346.597   /   375.645</t>
  </si>
  <si>
    <t>555.476   /   584.524</t>
  </si>
  <si>
    <t>650.435   /   679.483</t>
  </si>
  <si>
    <t>644.482   /   673.530</t>
  </si>
  <si>
    <t>682.053   /   711.101</t>
  </si>
  <si>
    <t>7.643   /   7.788</t>
  </si>
  <si>
    <t>9.427   /   9.573</t>
  </si>
  <si>
    <t>18.297   /   18.442</t>
  </si>
  <si>
    <t>1.927   /   2.073</t>
  </si>
  <si>
    <t>698.053   /   727.101</t>
  </si>
  <si>
    <t>22.358   /   22.503</t>
  </si>
  <si>
    <t>19.985   /   20.130</t>
  </si>
  <si>
    <t>8.943   /   9.088</t>
  </si>
  <si>
    <t>-51.976   /   -51.830</t>
  </si>
  <si>
    <t>-5.290   /   -5.145</t>
  </si>
  <si>
    <t>19.121   /   19.266</t>
  </si>
  <si>
    <t>10.661   /   10.806</t>
  </si>
  <si>
    <t>8.068   /   8.213</t>
  </si>
  <si>
    <t>-103.879   /   -103.733</t>
  </si>
  <si>
    <t>4.614   /   4.760</t>
  </si>
  <si>
    <t>41.331   /   41.476</t>
  </si>
  <si>
    <t>-5.508   /   -5.363</t>
  </si>
  <si>
    <t>405.267   /   434.315</t>
  </si>
  <si>
    <t>-3.026   /   -2.880</t>
  </si>
  <si>
    <t>679.145   /   708.193</t>
  </si>
  <si>
    <t>669.390   /   698.438</t>
  </si>
  <si>
    <t>2.070   /   2.215</t>
  </si>
  <si>
    <t>672.261   /   701.308</t>
  </si>
  <si>
    <t>20.351   /   20.496</t>
  </si>
  <si>
    <t>659.131   /   688.178</t>
  </si>
  <si>
    <t>9.059   /   9.204</t>
  </si>
  <si>
    <t>-6.749   /   -6.604</t>
  </si>
  <si>
    <t>540.382   /   569.430</t>
  </si>
  <si>
    <t>-6.470   /   -6.325</t>
  </si>
  <si>
    <t>511.382   /   540.430</t>
  </si>
  <si>
    <t>624.737   /   653.785</t>
  </si>
  <si>
    <t>-16.150   /   -16.005</t>
  </si>
  <si>
    <t>-111.879   /   -111.733</t>
  </si>
  <si>
    <t>10250.323   /   10279.371</t>
  </si>
  <si>
    <t>152.462   /   181.510</t>
  </si>
  <si>
    <t>10.656   /   10.802</t>
  </si>
  <si>
    <t>695.954   /   725.001</t>
  </si>
  <si>
    <t>15.177   /   15.323</t>
  </si>
  <si>
    <t>15.193   /   15.338</t>
  </si>
  <si>
    <t>15.443   /   15.588</t>
  </si>
  <si>
    <t>5.027   /   5.173</t>
  </si>
  <si>
    <t>-4.225   /   -4.080</t>
  </si>
  <si>
    <t>66.671   /   66.816</t>
  </si>
  <si>
    <t>8.083   /   8.229</t>
  </si>
  <si>
    <t>4.027   /   4.173</t>
  </si>
  <si>
    <t>61.080   /   61.225</t>
  </si>
  <si>
    <t>4.927   /   5.073</t>
  </si>
  <si>
    <t>-0.060   /   0.085</t>
  </si>
  <si>
    <t>-0.203   /   -0.057</t>
  </si>
  <si>
    <t>1.951   /   2.096</t>
  </si>
  <si>
    <t>2.341   /   2.486</t>
  </si>
  <si>
    <t>0.815   /   0.960</t>
  </si>
  <si>
    <t>2.001   /   2.146</t>
  </si>
  <si>
    <t>-0.219   /   -0.074</t>
  </si>
  <si>
    <t>2.113   /   2.259</t>
  </si>
  <si>
    <t>-4.353   /   -4.208</t>
  </si>
  <si>
    <t>24.627   /   24.772</t>
  </si>
  <si>
    <t>54.684   /   54.829</t>
  </si>
  <si>
    <t>455.987   /   485.034</t>
  </si>
  <si>
    <t>63.424   /   63.569</t>
  </si>
  <si>
    <t>455.587   /   484.634</t>
  </si>
  <si>
    <t>1.873   /   2.018</t>
  </si>
  <si>
    <t>24.627   /   24.773</t>
  </si>
  <si>
    <t>8.511   /   8.657</t>
  </si>
  <si>
    <t>-0.545   /   -0.400</t>
  </si>
  <si>
    <t>-0.082   /   0.063</t>
  </si>
  <si>
    <t>1.730   /   1.875</t>
  </si>
  <si>
    <t>297.488   /   326.536</t>
  </si>
  <si>
    <t>0.083   /   0.228</t>
  </si>
  <si>
    <t>631.336   /   660.384</t>
  </si>
  <si>
    <t>27.800   /   27.945</t>
  </si>
  <si>
    <t>-0.068   /   0.078</t>
  </si>
  <si>
    <t>0.091   /   0.236</t>
  </si>
  <si>
    <t>17.347   /   17.493</t>
  </si>
  <si>
    <t>14.100   /   14.246</t>
  </si>
  <si>
    <t>0.040   /   0.185</t>
  </si>
  <si>
    <t>0.130   /   0.275</t>
  </si>
  <si>
    <t>21.425   /   21.570</t>
  </si>
  <si>
    <t>0.055   /   0.200</t>
  </si>
  <si>
    <t>2.111   /   2.256</t>
  </si>
  <si>
    <t>-0.051   /   0.094</t>
  </si>
  <si>
    <t>-0.182   /   -0.037</t>
  </si>
  <si>
    <t>-0.172   /   -0.027</t>
  </si>
  <si>
    <t>0.004   /   0.150</t>
  </si>
  <si>
    <t>2.400   /   2.546</t>
  </si>
  <si>
    <t>0.217   /   0.362</t>
  </si>
  <si>
    <t>0.337   /   0.482</t>
  </si>
  <si>
    <t>38.469   /   38.614</t>
  </si>
  <si>
    <t>38.668   /   38.813</t>
  </si>
  <si>
    <t>631.926   /   660.974</t>
  </si>
  <si>
    <t>1023.643   /   1052.691</t>
  </si>
  <si>
    <t>1128.601   /   1157.649</t>
  </si>
  <si>
    <t>397.682   /   426.730</t>
  </si>
  <si>
    <t>399.682   /   428.730</t>
  </si>
  <si>
    <t>475.199   /   504.247</t>
  </si>
  <si>
    <t>485.704   /   514.752</t>
  </si>
  <si>
    <t>638.053   /   667.101</t>
  </si>
  <si>
    <t>6.357   /   6.502</t>
  </si>
  <si>
    <t>-84.286   /   -84.141</t>
  </si>
  <si>
    <t>645.620   /   674.668</t>
  </si>
  <si>
    <t>645.145   /   674.193</t>
  </si>
  <si>
    <t>9.640   /   9.785</t>
  </si>
  <si>
    <t>9.908   /   10.053</t>
  </si>
  <si>
    <t>113.121   /   113.267</t>
  </si>
  <si>
    <t>110.376   /   110.521</t>
  </si>
  <si>
    <t>0.194   /   0.340</t>
  </si>
  <si>
    <t>437.841   /   466.889</t>
  </si>
  <si>
    <t>-11.587   /   -11.442</t>
  </si>
  <si>
    <t>20.760   /   20.906</t>
  </si>
  <si>
    <t>389.221   /   418.269</t>
  </si>
  <si>
    <t>-42.180   /   -42.034</t>
  </si>
  <si>
    <t>-40.180   /   -40.034</t>
  </si>
  <si>
    <t>384.563   /   413.611</t>
  </si>
  <si>
    <t>-1.698   /   -1.552</t>
  </si>
  <si>
    <t>416.782   /   445.829</t>
  </si>
  <si>
    <t>32.468   /   32.613</t>
  </si>
  <si>
    <t>-11.994   /   -11.849</t>
  </si>
  <si>
    <t>-11.753   /   -11.608</t>
  </si>
  <si>
    <t>350.140   /   379.188</t>
  </si>
  <si>
    <t>-2.852   /   -2.706</t>
  </si>
  <si>
    <t>-42.876   /   -42.731</t>
  </si>
  <si>
    <t>1.871   /   2.016</t>
  </si>
  <si>
    <t>0.756   /   0.901</t>
  </si>
  <si>
    <t>15.358   /   15.503</t>
  </si>
  <si>
    <t>15.441   /   15.586</t>
  </si>
  <si>
    <t>175.138   /   204.186</t>
  </si>
  <si>
    <t>640.707   /   669.755</t>
  </si>
  <si>
    <t>634.670   /   663.718</t>
  </si>
  <si>
    <t>626.152   /   655.200</t>
  </si>
  <si>
    <t>626.905   /   655.953</t>
  </si>
  <si>
    <t>627.390   /   656.438</t>
  </si>
  <si>
    <t>626.661   /   655.709</t>
  </si>
  <si>
    <t>17.985   /   18.130</t>
  </si>
  <si>
    <t>636.031   /   665.079</t>
  </si>
  <si>
    <t>18.022   /   18.167</t>
  </si>
  <si>
    <t>636.996   /   666.044</t>
  </si>
  <si>
    <t>1590.350   /   1619.398</t>
  </si>
  <si>
    <t>960.299   /   989.347</t>
  </si>
  <si>
    <t>685.233   /   714.281</t>
  </si>
  <si>
    <t>685.734   /   714.782</t>
  </si>
  <si>
    <t>24.616   /   24.762</t>
  </si>
  <si>
    <t>55.146   /   55.291</t>
  </si>
  <si>
    <t>19.616   /   19.762</t>
  </si>
  <si>
    <t>-0.573   /   -0.427</t>
  </si>
  <si>
    <t>54.644   /   54.789</t>
  </si>
  <si>
    <t>-26.413   /   -26.267</t>
  </si>
  <si>
    <t>190.039   /   219.087</t>
  </si>
  <si>
    <t>-202.476   /   -202.331</t>
  </si>
  <si>
    <t>83.618   /   83.763</t>
  </si>
  <si>
    <t>44.164   /   44.309</t>
  </si>
  <si>
    <t>1.617   /   1.763</t>
  </si>
  <si>
    <t>1.039   /   1.184</t>
  </si>
  <si>
    <t>297.588   /   326.636</t>
  </si>
  <si>
    <t>319.345   /   348.392</t>
  </si>
  <si>
    <t>380.592   /   409.640</t>
  </si>
  <si>
    <t>327.704   /   356.752</t>
  </si>
  <si>
    <t>643.517   /   672.565</t>
  </si>
  <si>
    <t>1350.913   /   1379.961</t>
  </si>
  <si>
    <t>42.843   /   42.989</t>
  </si>
  <si>
    <t>44.238   /   44.383</t>
  </si>
  <si>
    <t>-8.494   /   -8.349</t>
  </si>
  <si>
    <t>-10.941   /   -10.796</t>
  </si>
  <si>
    <t>-10.996   /   -10.851</t>
  </si>
  <si>
    <t>375.018   /   404.066</t>
  </si>
  <si>
    <t>-7.890   /   -7.745</t>
  </si>
  <si>
    <t>26.635   /   26.781</t>
  </si>
  <si>
    <t>14.693   /   14.838</t>
  </si>
  <si>
    <t>361.672   /   390.720</t>
  </si>
  <si>
    <t>10.925   /   11.070</t>
  </si>
  <si>
    <t>-11.350   /   -11.204</t>
  </si>
  <si>
    <t>-23.443   /   -23.298</t>
  </si>
  <si>
    <t>71.329   /   100.377</t>
  </si>
  <si>
    <t>9.611   /   9.756</t>
  </si>
  <si>
    <t>14.858   /   15.003</t>
  </si>
  <si>
    <t>15.341   /   15.486</t>
  </si>
  <si>
    <t>32.368   /   32.513</t>
  </si>
  <si>
    <t>-0.155   /   -0.010</t>
  </si>
  <si>
    <t>6.411   /   6.556</t>
  </si>
  <si>
    <t>33.719   /   33.864</t>
  </si>
  <si>
    <t>-144.716   /   -144.571</t>
  </si>
  <si>
    <t>27.635   /   27.781</t>
  </si>
  <si>
    <t>3.086   /   3.232</t>
  </si>
  <si>
    <t>5.948   /   6.093</t>
  </si>
  <si>
    <t>7.953   /   8.098</t>
  </si>
  <si>
    <t>4.294   /   4.439</t>
  </si>
  <si>
    <t>0.927   /   1.073</t>
  </si>
  <si>
    <t>370.473   /   399.521</t>
  </si>
  <si>
    <t>60.737   /   60.882</t>
  </si>
  <si>
    <t>0.977   /   1.123</t>
  </si>
  <si>
    <t>468.016   /   497.064</t>
  </si>
  <si>
    <t>70.291   /   99.338</t>
  </si>
  <si>
    <t>6.251   /   6.396</t>
  </si>
  <si>
    <t>-31.026   /   -30.881</t>
  </si>
  <si>
    <t>69.050   /   98.098</t>
  </si>
  <si>
    <t>0.759   /   0.904</t>
  </si>
  <si>
    <t>56.873   /   85.921</t>
  </si>
  <si>
    <t>61.936   /   90.984</t>
  </si>
  <si>
    <t>63.517   /   92.565</t>
  </si>
  <si>
    <t>637.390   /   666.438</t>
  </si>
  <si>
    <t>658.232   /   687.280</t>
  </si>
  <si>
    <t>20.177   /   20.323</t>
  </si>
  <si>
    <t>-1.719   /   -1.574</t>
  </si>
  <si>
    <t>16.436   /   16.581</t>
  </si>
  <si>
    <t>84.989   /   85.134</t>
  </si>
  <si>
    <t>32.858   /   33.003</t>
  </si>
  <si>
    <t>-0.004   /   0.142</t>
  </si>
  <si>
    <t>1.971   /   2.116</t>
  </si>
  <si>
    <t>42.731   /   42.876</t>
  </si>
  <si>
    <t>2.091   /   2.236</t>
  </si>
  <si>
    <t>0.037   /   0.183</t>
  </si>
  <si>
    <t>1.875   /   2.021</t>
  </si>
  <si>
    <t>58.262   /   58.407</t>
  </si>
  <si>
    <t>48.113   /   48.258</t>
  </si>
  <si>
    <t>0.227   /   0.373</t>
  </si>
  <si>
    <t>9.526   /   9.671</t>
  </si>
  <si>
    <t>34.480   /   34.627</t>
  </si>
  <si>
    <t>38.140   /   38.286</t>
  </si>
  <si>
    <t>38.743   /   38.889</t>
  </si>
  <si>
    <t>38.412   /   38.558</t>
  </si>
  <si>
    <t>15.089   /   15.236</t>
  </si>
  <si>
    <t>38.966   /   39.112</t>
  </si>
  <si>
    <t>168.471   /   197.735</t>
  </si>
  <si>
    <t>202.858   /   232.122</t>
  </si>
  <si>
    <t>32.575   /   32.721</t>
  </si>
  <si>
    <t>37.355   /   37.502</t>
  </si>
  <si>
    <t>33.000   /   33.146</t>
  </si>
  <si>
    <t>23.509   /   23.656</t>
  </si>
  <si>
    <t>3.395   /   3.541</t>
  </si>
  <si>
    <t>-12.284   /   -12.138</t>
  </si>
  <si>
    <t>-8.715   /   -8.569</t>
  </si>
  <si>
    <t>-0.064   /   0.082</t>
  </si>
  <si>
    <t>967.047   /   996.311</t>
  </si>
  <si>
    <t>1.661   /   1.807</t>
  </si>
  <si>
    <t>1.864   /   2.010</t>
  </si>
  <si>
    <t>0.839   /   0.986</t>
  </si>
  <si>
    <t>0.772   /   0.919</t>
  </si>
  <si>
    <t>23.096   /   23.243</t>
  </si>
  <si>
    <t>27.096   /   27.243</t>
  </si>
  <si>
    <t>0.088   /   0.234</t>
  </si>
  <si>
    <t>-79.730   /   -79.584</t>
  </si>
  <si>
    <t>3.802   /   3.949</t>
  </si>
  <si>
    <t>3.114   /   3.260</t>
  </si>
  <si>
    <t>57.039   /   57.186</t>
  </si>
  <si>
    <t>1.884   /   2.030</t>
  </si>
  <si>
    <t>-0.138   /   0.008</t>
  </si>
  <si>
    <t>-0.103   /   0.043</t>
  </si>
  <si>
    <t>-0.184   /   -0.038</t>
  </si>
  <si>
    <t>-0.204   /   -0.058</t>
  </si>
  <si>
    <t>-1.841   /   -1.695</t>
  </si>
  <si>
    <t>16.477   /   16.624</t>
  </si>
  <si>
    <t>-0.237   /   -0.091</t>
  </si>
  <si>
    <t>25.505   /   25.651</t>
  </si>
  <si>
    <t>0.014   /   0.160</t>
  </si>
  <si>
    <t>-0.151   /   -0.004</t>
  </si>
  <si>
    <t>-0.090   /   0.056</t>
  </si>
  <si>
    <t>-0.005   /   0.141</t>
  </si>
  <si>
    <t>1.811   /   1.957</t>
  </si>
  <si>
    <t>-13.964   /   -13.817</t>
  </si>
  <si>
    <t>1.954   /   2.100</t>
  </si>
  <si>
    <t>-0.219   /   -0.073</t>
  </si>
  <si>
    <t>8.208   /   8.354</t>
  </si>
  <si>
    <t>59.076   /   88.340</t>
  </si>
  <si>
    <t>453.412   /   482.676</t>
  </si>
  <si>
    <t>-17.754   /   -17.608</t>
  </si>
  <si>
    <t>4.204   /   4.351</t>
  </si>
  <si>
    <t>3.419   /   3.566</t>
  </si>
  <si>
    <t>16.489   /   16.635</t>
  </si>
  <si>
    <t>22.103   /   22.249</t>
  </si>
  <si>
    <t>197.733   /   226.997</t>
  </si>
  <si>
    <t>-0.249   /   -0.103</t>
  </si>
  <si>
    <t>55.336   /   55.482</t>
  </si>
  <si>
    <t>2.022   /   2.168</t>
  </si>
  <si>
    <t>-0.143   /   0.003</t>
  </si>
  <si>
    <t>106.936   /   107.082</t>
  </si>
  <si>
    <t>1.694   /   1.841</t>
  </si>
  <si>
    <t>-0.327   /   -0.180</t>
  </si>
  <si>
    <t>-83.225   /   -83.079</t>
  </si>
  <si>
    <t>-5.002   /   -4.855</t>
  </si>
  <si>
    <t>453.062   /   482.326</t>
  </si>
  <si>
    <t>59.222   /   88.486</t>
  </si>
  <si>
    <t>10.326   /   10.472</t>
  </si>
  <si>
    <t>555.166   /   584.430</t>
  </si>
  <si>
    <t>14.106   /   14.253</t>
  </si>
  <si>
    <t>343.426   /   372.691</t>
  </si>
  <si>
    <t>-13.414   /   -13.268</t>
  </si>
  <si>
    <t>-16.129   /   -15.983</t>
  </si>
  <si>
    <t>-22.642   /   -22.496</t>
  </si>
  <si>
    <t>63.732   /   92.996</t>
  </si>
  <si>
    <t>67.361   /   96.626</t>
  </si>
  <si>
    <t>323.068   /   352.332</t>
  </si>
  <si>
    <t>54.011   /   83.276</t>
  </si>
  <si>
    <t>521.407   /   550.671</t>
  </si>
  <si>
    <t>476.407   /   505.671</t>
  </si>
  <si>
    <t>-13.788   /   -13.642</t>
  </si>
  <si>
    <t>365.547   /   394.811</t>
  </si>
  <si>
    <t>425.957   /   455.222</t>
  </si>
  <si>
    <t>24.694   /   24.840</t>
  </si>
  <si>
    <t>9.073   /   9.219</t>
  </si>
  <si>
    <t>647.236   /   676.500</t>
  </si>
  <si>
    <t>19.052   /   19.198</t>
  </si>
  <si>
    <t>623.980   /   653.244</t>
  </si>
  <si>
    <t>1.556   /   1.703</t>
  </si>
  <si>
    <t>-0.122   /   0.024</t>
  </si>
  <si>
    <t>1.774   /   1.920</t>
  </si>
  <si>
    <t>2.041   /   2.187</t>
  </si>
  <si>
    <t>1.922   /   2.068</t>
  </si>
  <si>
    <t>-0.117   /   0.029</t>
  </si>
  <si>
    <t>41.399   /   41.545</t>
  </si>
  <si>
    <t>37.459   /   37.605</t>
  </si>
  <si>
    <t>292.768   /   322.032</t>
  </si>
  <si>
    <t>208.743   /   238.008</t>
  </si>
  <si>
    <t>37.699   /   37.845</t>
  </si>
  <si>
    <t>630.794   /   660.058</t>
  </si>
  <si>
    <t>-13.362   /   -13.215</t>
  </si>
  <si>
    <t>382.600   /   411.864</t>
  </si>
  <si>
    <t>346.488   /   375.752</t>
  </si>
  <si>
    <t>555.368   /   584.632</t>
  </si>
  <si>
    <t>650.522   /   679.787</t>
  </si>
  <si>
    <t>643.495   /   672.759</t>
  </si>
  <si>
    <t>682.136   /   711.400</t>
  </si>
  <si>
    <t>7.716   /   7.862</t>
  </si>
  <si>
    <t>18.372   /   18.519</t>
  </si>
  <si>
    <t>698.136   /   727.400</t>
  </si>
  <si>
    <t>22.505   /   22.651</t>
  </si>
  <si>
    <t>20.059   /   20.206</t>
  </si>
  <si>
    <t>9.089   /   9.236</t>
  </si>
  <si>
    <t>-50.224   /   -50.077</t>
  </si>
  <si>
    <t>-5.290   /   -5.144</t>
  </si>
  <si>
    <t>19.242   /   19.389</t>
  </si>
  <si>
    <t>9.956   /   10.103</t>
  </si>
  <si>
    <t>7.554   /   7.701</t>
  </si>
  <si>
    <t>-100.374   /   -100.228</t>
  </si>
  <si>
    <t>41.082   /   41.228</t>
  </si>
  <si>
    <t>-5.496   /   -5.349</t>
  </si>
  <si>
    <t>404.905   /   434.170</t>
  </si>
  <si>
    <t>671.357   /   700.621</t>
  </si>
  <si>
    <t>664.463   /   693.727</t>
  </si>
  <si>
    <t>2.070   /   2.216</t>
  </si>
  <si>
    <t>662.492   /   691.757</t>
  </si>
  <si>
    <t>20.422   /   20.569</t>
  </si>
  <si>
    <t>659.224   /   688.488</t>
  </si>
  <si>
    <t>9.008   /   9.154</t>
  </si>
  <si>
    <t>-6.839   /   -6.693</t>
  </si>
  <si>
    <t>539.096   /   568.361</t>
  </si>
  <si>
    <t>-6.565   /   -6.419</t>
  </si>
  <si>
    <t>509.597   /   538.861</t>
  </si>
  <si>
    <t>616.927   /   646.191</t>
  </si>
  <si>
    <t>-16.151   /   -16.004</t>
  </si>
  <si>
    <t>-108.374   /   -108.228</t>
  </si>
  <si>
    <t>10250.201   /   10279.465</t>
  </si>
  <si>
    <t>153.413   /   182.677</t>
  </si>
  <si>
    <t>10.655   /   10.802</t>
  </si>
  <si>
    <t>695.348   /   724.612</t>
  </si>
  <si>
    <t>15.192   /   15.339</t>
  </si>
  <si>
    <t>15.589   /   15.736</t>
  </si>
  <si>
    <t>-4.167   /   -4.021</t>
  </si>
  <si>
    <t>66.703   /   66.849</t>
  </si>
  <si>
    <t>8.360   /   8.506</t>
  </si>
  <si>
    <t>60.598   /   60.744</t>
  </si>
  <si>
    <t>-0.061   /   0.085</t>
  </si>
  <si>
    <t>1.934   /   2.080</t>
  </si>
  <si>
    <t>2.340   /   2.486</t>
  </si>
  <si>
    <t>0.814   /   0.960</t>
  </si>
  <si>
    <t>1.984   /   2.130</t>
  </si>
  <si>
    <t>-0.136   /   0.010</t>
  </si>
  <si>
    <t>2.112   /   2.259</t>
  </si>
  <si>
    <t>-4.354   /   -4.207</t>
  </si>
  <si>
    <t>24.656   /   24.803</t>
  </si>
  <si>
    <t>54.657   /   54.803</t>
  </si>
  <si>
    <t>0.052   /   0.198</t>
  </si>
  <si>
    <t>455.547   /   484.812</t>
  </si>
  <si>
    <t>63.222   /   63.368</t>
  </si>
  <si>
    <t>455.147   /   484.412</t>
  </si>
  <si>
    <t>1.916   /   2.062</t>
  </si>
  <si>
    <t>-0.545   /   -0.399</t>
  </si>
  <si>
    <t>-0.082   /   0.064</t>
  </si>
  <si>
    <t>1.729   /   1.876</t>
  </si>
  <si>
    <t>296.349   /   325.614</t>
  </si>
  <si>
    <t>0.084   /   0.230</t>
  </si>
  <si>
    <t>631.502   /   660.766</t>
  </si>
  <si>
    <t>27.941   /   28.088</t>
  </si>
  <si>
    <t>0.070   /   0.216</t>
  </si>
  <si>
    <t>16.139   /   16.285</t>
  </si>
  <si>
    <t>13.201   /   13.347</t>
  </si>
  <si>
    <t>0.056   /   0.202</t>
  </si>
  <si>
    <t>0.146   /   0.292</t>
  </si>
  <si>
    <t>20.245   /   20.392</t>
  </si>
  <si>
    <t>2.111   /   2.257</t>
  </si>
  <si>
    <t>-0.051   /   0.095</t>
  </si>
  <si>
    <t>-0.182   /   -0.036</t>
  </si>
  <si>
    <t>-0.172   /   -0.026</t>
  </si>
  <si>
    <t>-0.114   /   0.032</t>
  </si>
  <si>
    <t>2.401   /   2.547</t>
  </si>
  <si>
    <t>0.217   /   0.363</t>
  </si>
  <si>
    <t>0.337   /   0.483</t>
  </si>
  <si>
    <t>38.611   /   38.757</t>
  </si>
  <si>
    <t>38.748   /   38.895</t>
  </si>
  <si>
    <t>632.092   /   661.356</t>
  </si>
  <si>
    <t>1023.743   /   1053.007</t>
  </si>
  <si>
    <t>1128.722   /   1157.986</t>
  </si>
  <si>
    <t>397.485   /   426.749</t>
  </si>
  <si>
    <t>399.485   /   428.749</t>
  </si>
  <si>
    <t>475.277   /   504.541</t>
  </si>
  <si>
    <t>485.785   /   515.050</t>
  </si>
  <si>
    <t>638.136   /   667.400</t>
  </si>
  <si>
    <t>5.286   /   5.432</t>
  </si>
  <si>
    <t>-83.730   /   -83.584</t>
  </si>
  <si>
    <t>637.878   /   667.142</t>
  </si>
  <si>
    <t>644.960   /   674.224</t>
  </si>
  <si>
    <t>8.963   /   9.110</t>
  </si>
  <si>
    <t>9.230   /   9.376</t>
  </si>
  <si>
    <t>106.572   /   106.718</t>
  </si>
  <si>
    <t>104.330   /   104.476</t>
  </si>
  <si>
    <t>437.637   /   466.901</t>
  </si>
  <si>
    <t>-11.581   /   -11.434</t>
  </si>
  <si>
    <t>388.869   /   418.133</t>
  </si>
  <si>
    <t>-41.902   /   -41.755</t>
  </si>
  <si>
    <t>-39.902   /   -39.755</t>
  </si>
  <si>
    <t>384.214   /   413.478</t>
  </si>
  <si>
    <t>416.413   /   445.677</t>
  </si>
  <si>
    <t>32.467   /   32.613</t>
  </si>
  <si>
    <t>-11.942   /   -11.796</t>
  </si>
  <si>
    <t>-11.695   /   -11.549</t>
  </si>
  <si>
    <t>350.031   /   379.296</t>
  </si>
  <si>
    <t>-42.877   /   -42.731</t>
  </si>
  <si>
    <t>1.870   /   2.016</t>
  </si>
  <si>
    <t>0.755   /   0.901</t>
  </si>
  <si>
    <t>15.505   /   15.651</t>
  </si>
  <si>
    <t>15.471   /   15.617</t>
  </si>
  <si>
    <t>-5.081   /   -4.934</t>
  </si>
  <si>
    <t>176.240   /   205.504</t>
  </si>
  <si>
    <t>640.705   /   669.969</t>
  </si>
  <si>
    <t>634.670   /   663.934</t>
  </si>
  <si>
    <t>626.211   /   655.476</t>
  </si>
  <si>
    <t>625.877   /   655.142</t>
  </si>
  <si>
    <t>622.463   /   651.727</t>
  </si>
  <si>
    <t>625.714   /   654.978</t>
  </si>
  <si>
    <t>3.369   /   3.516</t>
  </si>
  <si>
    <t>18.059   /   18.206</t>
  </si>
  <si>
    <t>636.114   /   665.378</t>
  </si>
  <si>
    <t>18.096   /   18.243</t>
  </si>
  <si>
    <t>629.273   /   658.537</t>
  </si>
  <si>
    <t>1590.445   /   1619.710</t>
  </si>
  <si>
    <t>960.120   /   989.384</t>
  </si>
  <si>
    <t>685.424   /   714.689</t>
  </si>
  <si>
    <t>685.926   /   715.190</t>
  </si>
  <si>
    <t>25.106   /   25.253</t>
  </si>
  <si>
    <t>55.119   /   55.265</t>
  </si>
  <si>
    <t>20.106   /   20.253</t>
  </si>
  <si>
    <t>54.617   /   54.763</t>
  </si>
  <si>
    <t>191.133   /   220.398</t>
  </si>
  <si>
    <t>-203.694   /   -203.548</t>
  </si>
  <si>
    <t>83.617   /   83.763</t>
  </si>
  <si>
    <t>44.424   /   44.571</t>
  </si>
  <si>
    <t>1.090   /   1.236</t>
  </si>
  <si>
    <t>296.449   /   325.714</t>
  </si>
  <si>
    <t>319.236   /   348.501</t>
  </si>
  <si>
    <t>378.662   /   407.926</t>
  </si>
  <si>
    <t>328.785   /   358.050</t>
  </si>
  <si>
    <t>643.402   /   672.666</t>
  </si>
  <si>
    <t>1355.016   /   1384.281</t>
  </si>
  <si>
    <t>42.841   /   42.988</t>
  </si>
  <si>
    <t>44.236   /   44.382</t>
  </si>
  <si>
    <t>-8.439   /   -8.293</t>
  </si>
  <si>
    <t>-10.892   /   -10.746</t>
  </si>
  <si>
    <t>-10.941   /   -10.795</t>
  </si>
  <si>
    <t>374.909   /   404.174</t>
  </si>
  <si>
    <t>-7.836   /   -7.689</t>
  </si>
  <si>
    <t>26.626   /   26.772</t>
  </si>
  <si>
    <t>14.692   /   14.839</t>
  </si>
  <si>
    <t>361.528   /   390.792</t>
  </si>
  <si>
    <t>10.920   /   11.067</t>
  </si>
  <si>
    <t>-11.870   /   -11.723</t>
  </si>
  <si>
    <t>-22.933   /   -22.787</t>
  </si>
  <si>
    <t>71.301   /   100.565</t>
  </si>
  <si>
    <t>9.610   /   9.756</t>
  </si>
  <si>
    <t>15.005   /   15.151</t>
  </si>
  <si>
    <t>15.486   /   15.632</t>
  </si>
  <si>
    <t>32.367   /   32.513</t>
  </si>
  <si>
    <t>-0.155   /   -0.009</t>
  </si>
  <si>
    <t>6.458   /   6.604</t>
  </si>
  <si>
    <t>33.713   /   33.859</t>
  </si>
  <si>
    <t>-144.428   /   -144.281</t>
  </si>
  <si>
    <t>27.626   /   27.772</t>
  </si>
  <si>
    <t>2.124   /   2.270</t>
  </si>
  <si>
    <t>4.952   /   5.098</t>
  </si>
  <si>
    <t>3.289   /   3.436</t>
  </si>
  <si>
    <t>7.730   /   7.876</t>
  </si>
  <si>
    <t>4.293   /   4.439</t>
  </si>
  <si>
    <t>367.068   /   396.332</t>
  </si>
  <si>
    <t>60.561   /   60.707</t>
  </si>
  <si>
    <t>467.881   /   497.145</t>
  </si>
  <si>
    <t>70.269   /   99.534</t>
  </si>
  <si>
    <t>6.250   /   6.396</t>
  </si>
  <si>
    <t>-30.518   /   -30.372</t>
  </si>
  <si>
    <t>69.043   /   98.307</t>
  </si>
  <si>
    <t>0.758   /   0.905</t>
  </si>
  <si>
    <t>55.767   /   85.031</t>
  </si>
  <si>
    <t>60.835   /   90.099</t>
  </si>
  <si>
    <t>63.056   /   92.320</t>
  </si>
  <si>
    <t>632.463   /   661.727</t>
  </si>
  <si>
    <t>658.236   /   687.501</t>
  </si>
  <si>
    <t>-1.720   /   -1.574</t>
  </si>
  <si>
    <t>16.617   /   16.763</t>
  </si>
  <si>
    <t>85.226   /   85.373</t>
  </si>
  <si>
    <t>33.028   /   33.175</t>
  </si>
  <si>
    <t>42.731   /   42.877</t>
  </si>
  <si>
    <t>2.092   /   2.238</t>
  </si>
  <si>
    <t>1.874   /   2.020</t>
  </si>
  <si>
    <t>-0.042   /   0.105</t>
  </si>
  <si>
    <t>58.483   /   58.629</t>
  </si>
  <si>
    <t>48.334   /   48.480</t>
  </si>
  <si>
    <t>9.515   /   9.662</t>
  </si>
  <si>
    <t>34.374   /   34.522</t>
  </si>
  <si>
    <t>38.057   /   38.204</t>
  </si>
  <si>
    <t>37.917   /   38.064</t>
  </si>
  <si>
    <t>38.519   /   38.666</t>
  </si>
  <si>
    <t>15.232   /   15.379</t>
  </si>
  <si>
    <t>39.012   /   39.159</t>
  </si>
  <si>
    <t>167.501   /   196.975</t>
  </si>
  <si>
    <t>202.753   /   232.227</t>
  </si>
  <si>
    <t>32.427   /   32.574</t>
  </si>
  <si>
    <t>37.391   /   37.539</t>
  </si>
  <si>
    <t>32.979   /   33.126</t>
  </si>
  <si>
    <t>23.600   /   23.748</t>
  </si>
  <si>
    <t>3.326   /   3.474</t>
  </si>
  <si>
    <t>3.394   /   3.542</t>
  </si>
  <si>
    <t>3.196   /   3.344</t>
  </si>
  <si>
    <t>3.976   /   4.124</t>
  </si>
  <si>
    <t>-12.200   /   -12.052</t>
  </si>
  <si>
    <t>-9.178   /   -9.031</t>
  </si>
  <si>
    <t>-0.141   /   0.006</t>
  </si>
  <si>
    <t>959.122   /   988.596</t>
  </si>
  <si>
    <t>1.530   /   1.678</t>
  </si>
  <si>
    <t>1.833   /   1.981</t>
  </si>
  <si>
    <t>23.179   /   23.326</t>
  </si>
  <si>
    <t>27.179   /   27.326</t>
  </si>
  <si>
    <t>0.088   /   0.235</t>
  </si>
  <si>
    <t>-78.895   /   -78.747</t>
  </si>
  <si>
    <t>3.804   /   3.951</t>
  </si>
  <si>
    <t>3.083   /   3.231</t>
  </si>
  <si>
    <t>1.853   /   2.001</t>
  </si>
  <si>
    <t>-0.022   /   0.125</t>
  </si>
  <si>
    <t>-0.063   /   0.084</t>
  </si>
  <si>
    <t>-0.123   /   0.025</t>
  </si>
  <si>
    <t>-0.135   /   0.012</t>
  </si>
  <si>
    <t>-2.161   /   -2.014</t>
  </si>
  <si>
    <t>16.560   /   16.707</t>
  </si>
  <si>
    <t>-0.240   /   -0.093</t>
  </si>
  <si>
    <t>25.648   /   25.795</t>
  </si>
  <si>
    <t>0.016   /   0.164</t>
  </si>
  <si>
    <t>-0.043   /   0.104</t>
  </si>
  <si>
    <t>-0.003   /   0.144</t>
  </si>
  <si>
    <t>1.812   /   1.960</t>
  </si>
  <si>
    <t>-14.429   /   -14.281</t>
  </si>
  <si>
    <t>1.952   /   2.100</t>
  </si>
  <si>
    <t>-0.223   /   -0.075</t>
  </si>
  <si>
    <t>8.251   /   8.398</t>
  </si>
  <si>
    <t>58.915   /   88.389</t>
  </si>
  <si>
    <t>452.952   /   482.426</t>
  </si>
  <si>
    <t>-20.946   /   -20.799</t>
  </si>
  <si>
    <t>4.230   /   4.377</t>
  </si>
  <si>
    <t>3.497   /   3.645</t>
  </si>
  <si>
    <t>16.439   /   16.586</t>
  </si>
  <si>
    <t>22.599   /   22.746</t>
  </si>
  <si>
    <t>194.349   /   223.823</t>
  </si>
  <si>
    <t>-0.253   /   -0.105</t>
  </si>
  <si>
    <t>54.779   /   54.926</t>
  </si>
  <si>
    <t>2.023   /   2.170</t>
  </si>
  <si>
    <t>-0.131   /   0.017</t>
  </si>
  <si>
    <t>-0.027   /   0.120</t>
  </si>
  <si>
    <t>106.936   /   107.083</t>
  </si>
  <si>
    <t>1.695   /   1.843</t>
  </si>
  <si>
    <t>-0.197   /   -0.049</t>
  </si>
  <si>
    <t>-78.761   /   -78.614</t>
  </si>
  <si>
    <t>-5.014   /   -4.867</t>
  </si>
  <si>
    <t>452.602   /   482.076</t>
  </si>
  <si>
    <t>59.102   /   88.576</t>
  </si>
  <si>
    <t>10.307   /   10.454</t>
  </si>
  <si>
    <t>554.251   /   583.725</t>
  </si>
  <si>
    <t>14.595   /   14.742</t>
  </si>
  <si>
    <t>339.754   /   369.228</t>
  </si>
  <si>
    <t>-13.996   /   -13.849</t>
  </si>
  <si>
    <t>-21.342   /   -21.194</t>
  </si>
  <si>
    <t>-16.703   /   -16.556</t>
  </si>
  <si>
    <t>-22.643   /   -22.496</t>
  </si>
  <si>
    <t>63.321   /   92.795</t>
  </si>
  <si>
    <t>67.301   /   96.774</t>
  </si>
  <si>
    <t>319.428   /   348.902</t>
  </si>
  <si>
    <t>53.540   /   83.014</t>
  </si>
  <si>
    <t>520.550   /   550.024</t>
  </si>
  <si>
    <t>475.550   /   505.024</t>
  </si>
  <si>
    <t>18.752   /   18.900</t>
  </si>
  <si>
    <t>-14.211   /   -14.063</t>
  </si>
  <si>
    <t>365.442   /   394.915</t>
  </si>
  <si>
    <t>26.802   /   26.950</t>
  </si>
  <si>
    <t>424.294   /   453.768</t>
  </si>
  <si>
    <t>24.693   /   24.840</t>
  </si>
  <si>
    <t>9.152   /   9.299</t>
  </si>
  <si>
    <t>647.260   /   676.734</t>
  </si>
  <si>
    <t>19.137   /   19.284</t>
  </si>
  <si>
    <t>624.000   /   653.473</t>
  </si>
  <si>
    <t>1.531   /   1.679</t>
  </si>
  <si>
    <t>-0.114   /   0.033</t>
  </si>
  <si>
    <t>1.743   /   1.891</t>
  </si>
  <si>
    <t>2.043   /   2.190</t>
  </si>
  <si>
    <t>3.146   /   3.294</t>
  </si>
  <si>
    <t>2.556   /   2.704</t>
  </si>
  <si>
    <t>1.923   /   2.070</t>
  </si>
  <si>
    <t>-0.111   /   0.037</t>
  </si>
  <si>
    <t>41.345   /   41.492</t>
  </si>
  <si>
    <t>37.461   /   37.608</t>
  </si>
  <si>
    <t>292.663   /   322.137</t>
  </si>
  <si>
    <t>208.616   /   238.090</t>
  </si>
  <si>
    <t>37.701   /   37.848</t>
  </si>
  <si>
    <t>620.760   /   650.234</t>
  </si>
  <si>
    <t>382.215   /   411.689</t>
  </si>
  <si>
    <t>346.383   /   375.857</t>
  </si>
  <si>
    <t>555.263   /   584.737</t>
  </si>
  <si>
    <t>650.547   /   680.021</t>
  </si>
  <si>
    <t>643.038   /   672.512</t>
  </si>
  <si>
    <t>682.158   /   711.632</t>
  </si>
  <si>
    <t>7.787   /   7.934</t>
  </si>
  <si>
    <t>9.426   /   9.574</t>
  </si>
  <si>
    <t>18.454   /   18.601</t>
  </si>
  <si>
    <t>1.926   /   2.074</t>
  </si>
  <si>
    <t>698.158   /   727.632</t>
  </si>
  <si>
    <t>22.648   /   22.795</t>
  </si>
  <si>
    <t>20.141   /   20.288</t>
  </si>
  <si>
    <t>9.232   /   9.379</t>
  </si>
  <si>
    <t>-47.349   /   -47.201</t>
  </si>
  <si>
    <t>-5.290   /   -5.143</t>
  </si>
  <si>
    <t>19.363   /   19.511</t>
  </si>
  <si>
    <t>8.912   /   9.059</t>
  </si>
  <si>
    <t>6.725   /   6.872</t>
  </si>
  <si>
    <t>-94.624   /   -94.476</t>
  </si>
  <si>
    <t>4.613   /   4.761</t>
  </si>
  <si>
    <t>40.828   /   40.975</t>
  </si>
  <si>
    <t>-5.457   /   -5.310</t>
  </si>
  <si>
    <t>404.547   /   434.021</t>
  </si>
  <si>
    <t>-3.027   /   -2.879</t>
  </si>
  <si>
    <t>659.457   /   688.930</t>
  </si>
  <si>
    <t>654.522   /   683.996</t>
  </si>
  <si>
    <t>2.069   /   2.217</t>
  </si>
  <si>
    <t>648.845   /   678.318</t>
  </si>
  <si>
    <t>20.503   /   20.651</t>
  </si>
  <si>
    <t>659.254   /   688.728</t>
  </si>
  <si>
    <t>9.088   /   9.235</t>
  </si>
  <si>
    <t>-6.903   /   -6.755</t>
  </si>
  <si>
    <t>537.760   /   567.234</t>
  </si>
  <si>
    <t>-6.634   /   -6.487</t>
  </si>
  <si>
    <t>508.024   /   537.498</t>
  </si>
  <si>
    <t>606.027   /   635.501</t>
  </si>
  <si>
    <t>-102.624   /   -102.476</t>
  </si>
  <si>
    <t>10250.082   /   10279.556</t>
  </si>
  <si>
    <t>154.364   /   183.838</t>
  </si>
  <si>
    <t>694.959   /   724.433</t>
  </si>
  <si>
    <t>15.176   /   15.324</t>
  </si>
  <si>
    <t>15.732   /   15.879</t>
  </si>
  <si>
    <t>5.026   /   5.174</t>
  </si>
  <si>
    <t>-4.080   /   -3.933</t>
  </si>
  <si>
    <t>66.749   /   66.896</t>
  </si>
  <si>
    <t>8.710   /   8.858</t>
  </si>
  <si>
    <t>4.026   /   4.174</t>
  </si>
  <si>
    <t>60.073   /   60.221</t>
  </si>
  <si>
    <t>4.926   /   5.074</t>
  </si>
  <si>
    <t>-0.061   /   0.086</t>
  </si>
  <si>
    <t>-0.205   /   -0.058</t>
  </si>
  <si>
    <t>1.903   /   2.051</t>
  </si>
  <si>
    <t>2.339   /   2.486</t>
  </si>
  <si>
    <t>0.813   /   0.961</t>
  </si>
  <si>
    <t>1.953   /   2.101</t>
  </si>
  <si>
    <t>-0.032   /   0.116</t>
  </si>
  <si>
    <t>2.111   /   2.258</t>
  </si>
  <si>
    <t>24.804   /   24.951</t>
  </si>
  <si>
    <t>54.629   /   54.776</t>
  </si>
  <si>
    <t>0.052   /   0.200</t>
  </si>
  <si>
    <t>455.158   /   484.632</t>
  </si>
  <si>
    <t>63.026   /   63.173</t>
  </si>
  <si>
    <t>454.758   /   484.232</t>
  </si>
  <si>
    <t>1.960   /   2.107</t>
  </si>
  <si>
    <t>8.510   /   8.658</t>
  </si>
  <si>
    <t>-0.546   /   -0.398</t>
  </si>
  <si>
    <t>-0.083   /   0.064</t>
  </si>
  <si>
    <t>295.277   /   324.751</t>
  </si>
  <si>
    <t>0.086   /   0.234</t>
  </si>
  <si>
    <t>631.673   /   661.146</t>
  </si>
  <si>
    <t>28.215   /   28.362</t>
  </si>
  <si>
    <t>-0.069   /   0.079</t>
  </si>
  <si>
    <t>-0.051   /   0.096</t>
  </si>
  <si>
    <t>10.797   /   10.945</t>
  </si>
  <si>
    <t>3.177   /   3.324</t>
  </si>
  <si>
    <t>0.084   /   0.231</t>
  </si>
  <si>
    <t>0.174   /   0.321</t>
  </si>
  <si>
    <t>14.897   /   15.044</t>
  </si>
  <si>
    <t>0.054   /   0.201</t>
  </si>
  <si>
    <t>2.112   /   2.260</t>
  </si>
  <si>
    <t>-0.052   /   0.096</t>
  </si>
  <si>
    <t>-0.183   /   -0.036</t>
  </si>
  <si>
    <t>-0.173   /   -0.026</t>
  </si>
  <si>
    <t>-0.191   /   -0.044</t>
  </si>
  <si>
    <t>2.401   /   2.549</t>
  </si>
  <si>
    <t>0.216   /   0.363</t>
  </si>
  <si>
    <t>0.336   /   0.483</t>
  </si>
  <si>
    <t>38.788   /   38.936</t>
  </si>
  <si>
    <t>38.837   /   38.984</t>
  </si>
  <si>
    <t>632.263   /   661.736</t>
  </si>
  <si>
    <t>1023.742   /   1053.216</t>
  </si>
  <si>
    <t>1128.732   /   1158.205</t>
  </si>
  <si>
    <t>397.289   /   426.762</t>
  </si>
  <si>
    <t>399.289   /   428.762</t>
  </si>
  <si>
    <t>475.360   /   504.834</t>
  </si>
  <si>
    <t>485.873   /   515.347</t>
  </si>
  <si>
    <t>638.158   /   667.632</t>
  </si>
  <si>
    <t>4.806   /   4.954</t>
  </si>
  <si>
    <t>-82.895   /   -82.747</t>
  </si>
  <si>
    <t>627.008   /   656.482</t>
  </si>
  <si>
    <t>644.777   /   674.251</t>
  </si>
  <si>
    <t>7.947   /   8.095</t>
  </si>
  <si>
    <t>8.212   /   8.359</t>
  </si>
  <si>
    <t>96.353   /   96.500</t>
  </si>
  <si>
    <t>94.965   /   95.112</t>
  </si>
  <si>
    <t>0.193   /   0.341</t>
  </si>
  <si>
    <t>437.434   /   466.908</t>
  </si>
  <si>
    <t>-11.574   /   -11.427</t>
  </si>
  <si>
    <t>20.759   /   20.907</t>
  </si>
  <si>
    <t>388.520   /   417.994</t>
  </si>
  <si>
    <t>-41.484   /   -41.337</t>
  </si>
  <si>
    <t>-39.484   /   -39.337</t>
  </si>
  <si>
    <t>383.868   /   413.342</t>
  </si>
  <si>
    <t>-1.699   /   -1.551</t>
  </si>
  <si>
    <t>416.048   /   445.521</t>
  </si>
  <si>
    <t>32.467   /   32.614</t>
  </si>
  <si>
    <t>-11.863   /   -11.716</t>
  </si>
  <si>
    <t>-11.611   /   -11.464</t>
  </si>
  <si>
    <t>349.926   /   379.400</t>
  </si>
  <si>
    <t>-2.853   /   -2.705</t>
  </si>
  <si>
    <t>-42.877   /   -42.730</t>
  </si>
  <si>
    <t>1.870   /   2.017</t>
  </si>
  <si>
    <t>0.754   /   0.902</t>
  </si>
  <si>
    <t>15.648   /   15.795</t>
  </si>
  <si>
    <t>15.559   /   15.706</t>
  </si>
  <si>
    <t>177.935   /   207.409</t>
  </si>
  <si>
    <t>640.641   /   670.115</t>
  </si>
  <si>
    <t>634.608   /   664.082</t>
  </si>
  <si>
    <t>626.147   /   655.621</t>
  </si>
  <si>
    <t>625.430   /   654.904</t>
  </si>
  <si>
    <t>612.522   /   641.996</t>
  </si>
  <si>
    <t>625.349   /   654.823</t>
  </si>
  <si>
    <t>18.141   /   18.288</t>
  </si>
  <si>
    <t>636.135   /   665.609</t>
  </si>
  <si>
    <t>18.179   /   18.326</t>
  </si>
  <si>
    <t>618.342   /   647.816</t>
  </si>
  <si>
    <t>1590.221   /   1619.695</t>
  </si>
  <si>
    <t>959.943   /   989.416</t>
  </si>
  <si>
    <t>685.411   /   714.885</t>
  </si>
  <si>
    <t>685.912   /   715.386</t>
  </si>
  <si>
    <t>25.595   /   25.742</t>
  </si>
  <si>
    <t>55.091   /   55.238</t>
  </si>
  <si>
    <t>20.595   /   20.742</t>
  </si>
  <si>
    <t>-0.574   /   -0.426</t>
  </si>
  <si>
    <t>54.589   /   54.736</t>
  </si>
  <si>
    <t>-26.414   /   -26.266</t>
  </si>
  <si>
    <t>192.806   /   222.279</t>
  </si>
  <si>
    <t>-205.482   /   -205.334</t>
  </si>
  <si>
    <t>83.617   /   83.764</t>
  </si>
  <si>
    <t>44.689   /   44.837</t>
  </si>
  <si>
    <t>1.731   /   1.878</t>
  </si>
  <si>
    <t>1.169   /   1.316</t>
  </si>
  <si>
    <t>295.377   /   324.851</t>
  </si>
  <si>
    <t>319.132   /   348.605</t>
  </si>
  <si>
    <t>376.340   /   405.814</t>
  </si>
  <si>
    <t>329.873   /   359.347</t>
  </si>
  <si>
    <t>643.290   /   672.764</t>
  </si>
  <si>
    <t>1361.731   /   1391.205</t>
  </si>
  <si>
    <t>42.840   /   42.987</t>
  </si>
  <si>
    <t>44.234   /   44.382</t>
  </si>
  <si>
    <t>-8.356   /   -8.208</t>
  </si>
  <si>
    <t>-10.817   /   -10.670</t>
  </si>
  <si>
    <t>-10.858   /   -10.711</t>
  </si>
  <si>
    <t>374.805   /   404.279</t>
  </si>
  <si>
    <t>-7.752   /   -7.605</t>
  </si>
  <si>
    <t>26.616   /   26.763</t>
  </si>
  <si>
    <t>361.387   /   390.861</t>
  </si>
  <si>
    <t>10.916   /   11.063</t>
  </si>
  <si>
    <t>-12.452   /   -12.305</t>
  </si>
  <si>
    <t>-22.498   /   -22.351</t>
  </si>
  <si>
    <t>71.242   /   100.716</t>
  </si>
  <si>
    <t>9.610   /   9.757</t>
  </si>
  <si>
    <t>15.148   /   15.295</t>
  </si>
  <si>
    <t>15.629   /   15.776</t>
  </si>
  <si>
    <t>32.367   /   32.514</t>
  </si>
  <si>
    <t>-0.155   /   -0.008</t>
  </si>
  <si>
    <t>6.533   /   6.680</t>
  </si>
  <si>
    <t>33.707   /   33.855</t>
  </si>
  <si>
    <t>-144.052   /   -143.905</t>
  </si>
  <si>
    <t>27.616   /   27.763</t>
  </si>
  <si>
    <t>0.889   /   1.036</t>
  </si>
  <si>
    <t>3.669   /   3.817</t>
  </si>
  <si>
    <t>7.494   /   7.641</t>
  </si>
  <si>
    <t>4.293   /   4.440</t>
  </si>
  <si>
    <t>0.926   /   1.074</t>
  </si>
  <si>
    <t>363.428   /   392.902</t>
  </si>
  <si>
    <t>60.403   /   60.550</t>
  </si>
  <si>
    <t>0.976   /   1.124</t>
  </si>
  <si>
    <t>467.749   /   497.222</t>
  </si>
  <si>
    <t>70.210   /   99.684</t>
  </si>
  <si>
    <t>6.250   /   6.397</t>
  </si>
  <si>
    <t>-30.083   /   -29.935</t>
  </si>
  <si>
    <t>69.007   /   98.481</t>
  </si>
  <si>
    <t>54.375   /   83.849</t>
  </si>
  <si>
    <t>59.449   /   88.923</t>
  </si>
  <si>
    <t>62.606   /   92.080</t>
  </si>
  <si>
    <t>622.522   /   651.996</t>
  </si>
  <si>
    <t>658.176   /   687.650</t>
  </si>
  <si>
    <t>20.176   /   20.324</t>
  </si>
  <si>
    <t>-1.720   /   -1.573</t>
  </si>
  <si>
    <t>16.802   /   16.949</t>
  </si>
  <si>
    <t>85.455   /   85.603</t>
  </si>
  <si>
    <t>33.202   /   33.350</t>
  </si>
  <si>
    <t>-0.011   /   0.136</t>
  </si>
  <si>
    <t>1.923   /   2.071</t>
  </si>
  <si>
    <t>42.730   /   42.877</t>
  </si>
  <si>
    <t>2.093   /   2.240</t>
  </si>
  <si>
    <t>0.036   /   0.184</t>
  </si>
  <si>
    <t>1.872   /   2.020</t>
  </si>
  <si>
    <t>58.704   /   58.852</t>
  </si>
  <si>
    <t>48.555   /   48.703</t>
  </si>
  <si>
    <t>0.226   /   0.374</t>
  </si>
  <si>
    <t>9.534   /   9.682</t>
  </si>
  <si>
    <t>34.272   /   34.421</t>
  </si>
  <si>
    <t>38.005   /   38.153</t>
  </si>
  <si>
    <t>37.151   /   37.299</t>
  </si>
  <si>
    <t>38.626   /   38.775</t>
  </si>
  <si>
    <t>15.326   /   15.475</t>
  </si>
  <si>
    <t>39.058   /   39.207</t>
  </si>
  <si>
    <t>166.553   /   196.230</t>
  </si>
  <si>
    <t>202.652   /   232.328</t>
  </si>
  <si>
    <t>32.279   /   32.427</t>
  </si>
  <si>
    <t>37.424   /   37.572</t>
  </si>
  <si>
    <t>32.960   /   33.109</t>
  </si>
  <si>
    <t>23.677   /   23.826</t>
  </si>
  <si>
    <t>3.592   /   3.740</t>
  </si>
  <si>
    <t>-12.140   /   -11.992</t>
  </si>
  <si>
    <t>-9.747   /   -9.598</t>
  </si>
  <si>
    <t>-0.142   /   0.007</t>
  </si>
  <si>
    <t>944.544   /   974.221</t>
  </si>
  <si>
    <t>1.505   /   1.654</t>
  </si>
  <si>
    <t>1.704   /   1.852</t>
  </si>
  <si>
    <t>0.838   /   0.987</t>
  </si>
  <si>
    <t>0.771   /   0.919</t>
  </si>
  <si>
    <t>23.162   /   23.310</t>
  </si>
  <si>
    <t>27.162   /   27.310</t>
  </si>
  <si>
    <t>0.087   /   0.236</t>
  </si>
  <si>
    <t>-78.262   /   -78.114</t>
  </si>
  <si>
    <t>3.776   /   3.924</t>
  </si>
  <si>
    <t>2.954   /   3.102</t>
  </si>
  <si>
    <t>57.038   /   57.186</t>
  </si>
  <si>
    <t>1.724   /   1.872</t>
  </si>
  <si>
    <t>-0.081   /   0.068</t>
  </si>
  <si>
    <t>-0.067   /   0.081</t>
  </si>
  <si>
    <t>-0.150   /   -0.001</t>
  </si>
  <si>
    <t>-2.555   /   -2.407</t>
  </si>
  <si>
    <t>15.803   /   15.951</t>
  </si>
  <si>
    <t>-0.262   /   -0.114</t>
  </si>
  <si>
    <t>25.742   /   25.890</t>
  </si>
  <si>
    <t>0.010   /   0.158</t>
  </si>
  <si>
    <t>-0.179   /   -0.031</t>
  </si>
  <si>
    <t>-0.071   /   0.078</t>
  </si>
  <si>
    <t>-0.008   /   0.140</t>
  </si>
  <si>
    <t>1.810   /   1.959</t>
  </si>
  <si>
    <t>-14.992   /   -14.843</t>
  </si>
  <si>
    <t>1.931   /   2.079</t>
  </si>
  <si>
    <t>-0.243   /   -0.095</t>
  </si>
  <si>
    <t>8.791   /   8.939</t>
  </si>
  <si>
    <t>58.758   /   88.435</t>
  </si>
  <si>
    <t>452.497   /   482.173</t>
  </si>
  <si>
    <t>-24.886   /   -24.738</t>
  </si>
  <si>
    <t>4.237   /   4.385</t>
  </si>
  <si>
    <t>3.575   /   3.723</t>
  </si>
  <si>
    <t>16.387   /   16.535</t>
  </si>
  <si>
    <t>23.097   /   23.246</t>
  </si>
  <si>
    <t>182.482   /   212.159</t>
  </si>
  <si>
    <t>-0.273   /   -0.125</t>
  </si>
  <si>
    <t>54.154   /   54.303</t>
  </si>
  <si>
    <t>1.997   /   2.145</t>
  </si>
  <si>
    <t>-0.156   /   -0.007</t>
  </si>
  <si>
    <t>-0.086   /   0.063</t>
  </si>
  <si>
    <t>106.935   /   107.083</t>
  </si>
  <si>
    <t>1.667   /   1.816</t>
  </si>
  <si>
    <t>-0.196   /   -0.048</t>
  </si>
  <si>
    <t>-72.458   /   -72.310</t>
  </si>
  <si>
    <t>-5.045   /   -4.896</t>
  </si>
  <si>
    <t>452.147   /   481.823</t>
  </si>
  <si>
    <t>59.056   /   88.733</t>
  </si>
  <si>
    <t>10.350   /   10.499</t>
  </si>
  <si>
    <t>553.396   /   583.073</t>
  </si>
  <si>
    <t>15.083   /   15.231</t>
  </si>
  <si>
    <t>335.617   /   365.294</t>
  </si>
  <si>
    <t>-14.679   /   -14.531</t>
  </si>
  <si>
    <t>-17.380   /   -17.232</t>
  </si>
  <si>
    <t>-22.643   /   -22.495</t>
  </si>
  <si>
    <t>62.882   /   92.559</t>
  </si>
  <si>
    <t>67.228   /   96.905</t>
  </si>
  <si>
    <t>315.351   /   345.028</t>
  </si>
  <si>
    <t>53.115   /   82.791</t>
  </si>
  <si>
    <t>519.696   /   549.373</t>
  </si>
  <si>
    <t>474.696   /   504.373</t>
  </si>
  <si>
    <t>-14.773   /   -14.625</t>
  </si>
  <si>
    <t>365.340   /   395.016</t>
  </si>
  <si>
    <t>422.371   /   452.048</t>
  </si>
  <si>
    <t>24.693   /   24.841</t>
  </si>
  <si>
    <t>9.939   /   10.087</t>
  </si>
  <si>
    <t>646.633   /   676.310</t>
  </si>
  <si>
    <t>19.053   /   19.201</t>
  </si>
  <si>
    <t>623.391   /   653.068</t>
  </si>
  <si>
    <t>1.488   /   1.636</t>
  </si>
  <si>
    <t>-0.099   /   0.050</t>
  </si>
  <si>
    <t>1.614   /   1.762</t>
  </si>
  <si>
    <t>2.015   /   2.164</t>
  </si>
  <si>
    <t>1.897   /   2.045</t>
  </si>
  <si>
    <t>-0.096   /   0.052</t>
  </si>
  <si>
    <t>41.294   /   41.443</t>
  </si>
  <si>
    <t>37.470   /   37.619</t>
  </si>
  <si>
    <t>292.562   /   322.238</t>
  </si>
  <si>
    <t>208.537   /   238.214</t>
  </si>
  <si>
    <t>37.710   /   37.859</t>
  </si>
  <si>
    <t>585.138   /   614.815</t>
  </si>
  <si>
    <t>-13.363   /   -13.214</t>
  </si>
  <si>
    <t>381.873   /   411.550</t>
  </si>
  <si>
    <t>346.281   /   375.958</t>
  </si>
  <si>
    <t>555.162   /   584.838</t>
  </si>
  <si>
    <t>649.917   /   679.594</t>
  </si>
  <si>
    <t>641.343   /   671.019</t>
  </si>
  <si>
    <t>681.538   /   711.215</t>
  </si>
  <si>
    <t>7.834   /   7.982</t>
  </si>
  <si>
    <t>18.437   /   18.586</t>
  </si>
  <si>
    <t>697.538   /   727.215</t>
  </si>
  <si>
    <t>22.742   /   22.890</t>
  </si>
  <si>
    <t>20.123   /   20.271</t>
  </si>
  <si>
    <t>9.326   /   9.475</t>
  </si>
  <si>
    <t>-44.100   /   -43.951</t>
  </si>
  <si>
    <t>-5.290   /   -5.142</t>
  </si>
  <si>
    <t>19.478   /   19.627</t>
  </si>
  <si>
    <t>5.883   /   6.032</t>
  </si>
  <si>
    <t>4.298   /   4.446</t>
  </si>
  <si>
    <t>-88.125   /   -87.977</t>
  </si>
  <si>
    <t>40.578   /   40.727</t>
  </si>
  <si>
    <t>-5.437   /   -5.288</t>
  </si>
  <si>
    <t>404.192   /   433.869</t>
  </si>
  <si>
    <t>628.539   /   658.216</t>
  </si>
  <si>
    <t>619.123   /   648.800</t>
  </si>
  <si>
    <t>614.272   /   643.949</t>
  </si>
  <si>
    <t>20.489   /   20.637</t>
  </si>
  <si>
    <t>658.614   /   688.291</t>
  </si>
  <si>
    <t>9.871   /   10.020</t>
  </si>
  <si>
    <t>-6.984   /   -6.836</t>
  </si>
  <si>
    <t>536.427   /   566.103</t>
  </si>
  <si>
    <t>-6.721   /   -6.573</t>
  </si>
  <si>
    <t>506.718   /   536.395</t>
  </si>
  <si>
    <t>576.128   /   605.805</t>
  </si>
  <si>
    <t>-16.179   /   -16.031</t>
  </si>
  <si>
    <t>-96.125   /   -95.977</t>
  </si>
  <si>
    <t>10249.968   /   10279.645</t>
  </si>
  <si>
    <t>155.270   /   184.947</t>
  </si>
  <si>
    <t>10.654   /   10.802</t>
  </si>
  <si>
    <t>694.431   /   724.108</t>
  </si>
  <si>
    <t>15.191   /   15.340</t>
  </si>
  <si>
    <t>15.826   /   15.975</t>
  </si>
  <si>
    <t>-4.014   /   -3.865</t>
  </si>
  <si>
    <t>66.873   /   67.021</t>
  </si>
  <si>
    <t>9.161   /   9.309</t>
  </si>
  <si>
    <t>59.451   /   59.600</t>
  </si>
  <si>
    <t>-0.062   /   0.086</t>
  </si>
  <si>
    <t>-0.206   /   -0.057</t>
  </si>
  <si>
    <t>1.774   /   1.922</t>
  </si>
  <si>
    <t>2.338   /   2.487</t>
  </si>
  <si>
    <t>1.824   /   1.972</t>
  </si>
  <si>
    <t>-0.085   /   0.064</t>
  </si>
  <si>
    <t>-4.355   /   -4.206</t>
  </si>
  <si>
    <t>24.759   /   24.907</t>
  </si>
  <si>
    <t>54.602   /   54.751</t>
  </si>
  <si>
    <t>0.051   /   0.199</t>
  </si>
  <si>
    <t>454.725   /   484.402</t>
  </si>
  <si>
    <t>62.856   /   63.004</t>
  </si>
  <si>
    <t>454.325   /   484.002</t>
  </si>
  <si>
    <t>2.003   /   2.151</t>
  </si>
  <si>
    <t>-0.083   /   0.065</t>
  </si>
  <si>
    <t>1.728   /   1.877</t>
  </si>
  <si>
    <t>294.238   /   323.915</t>
  </si>
  <si>
    <t>0.105   /   0.253</t>
  </si>
  <si>
    <t>631.590   /   661.267</t>
  </si>
  <si>
    <t>28.062   /   28.210</t>
  </si>
  <si>
    <t>0.071   /   0.219</t>
  </si>
  <si>
    <t>9.669   /   9.817</t>
  </si>
  <si>
    <t>9.236   /   9.384</t>
  </si>
  <si>
    <t>0.214   /   0.362</t>
  </si>
  <si>
    <t>0.304   /   0.452</t>
  </si>
  <si>
    <t>13.773   /   13.921</t>
  </si>
  <si>
    <t>0.053   /   0.201</t>
  </si>
  <si>
    <t>2.110   /   2.259</t>
  </si>
  <si>
    <t>-0.183   /   -0.035</t>
  </si>
  <si>
    <t>-0.173   /   -0.025</t>
  </si>
  <si>
    <t>-0.192   /   -0.043</t>
  </si>
  <si>
    <t>2.374   /   2.523</t>
  </si>
  <si>
    <t>0.216   /   0.364</t>
  </si>
  <si>
    <t>0.315   /   0.463</t>
  </si>
  <si>
    <t>38.966   /   39.114</t>
  </si>
  <si>
    <t>38.922   /   39.070</t>
  </si>
  <si>
    <t>632.180   /   661.857</t>
  </si>
  <si>
    <t>1023.121   /   1052.798</t>
  </si>
  <si>
    <t>1128.173   /   1157.850</t>
  </si>
  <si>
    <t>397.097   /   426.774</t>
  </si>
  <si>
    <t>399.097   /   428.774</t>
  </si>
  <si>
    <t>475.442   /   505.119</t>
  </si>
  <si>
    <t>485.959   /   515.636</t>
  </si>
  <si>
    <t>637.538   /   667.215</t>
  </si>
  <si>
    <t>3.730   /   3.879</t>
  </si>
  <si>
    <t>-82.262   /   -82.114</t>
  </si>
  <si>
    <t>597.292   /   626.969</t>
  </si>
  <si>
    <t>644.600   /   674.277</t>
  </si>
  <si>
    <t>4.946   /   5.095</t>
  </si>
  <si>
    <t>5.055   /   5.203</t>
  </si>
  <si>
    <t>65.198   /   65.346</t>
  </si>
  <si>
    <t>66.848   /   66.996</t>
  </si>
  <si>
    <t>437.235   /   466.912</t>
  </si>
  <si>
    <t>-11.611   /   -11.462</t>
  </si>
  <si>
    <t>388.175   /   417.852</t>
  </si>
  <si>
    <t>-41.168   /   -41.020</t>
  </si>
  <si>
    <t>-39.168   /   -39.020</t>
  </si>
  <si>
    <t>383.485   /   413.162</t>
  </si>
  <si>
    <t>415.729   /   445.406</t>
  </si>
  <si>
    <t>32.466   /   32.614</t>
  </si>
  <si>
    <t>-11.804   /   -11.656</t>
  </si>
  <si>
    <t>-11.546   /   -11.397</t>
  </si>
  <si>
    <t>349.824   /   379.501</t>
  </si>
  <si>
    <t>-42.878   /   -42.729</t>
  </si>
  <si>
    <t>1.869   /   2.017</t>
  </si>
  <si>
    <t>15.742   /   15.890</t>
  </si>
  <si>
    <t>15.476   /   15.624</t>
  </si>
  <si>
    <t>-5.082   /   -4.933</t>
  </si>
  <si>
    <t>178.305   /   207.982</t>
  </si>
  <si>
    <t>639.938   /   669.615</t>
  </si>
  <si>
    <t>633.910   /   663.587</t>
  </si>
  <si>
    <t>625.457   /   655.134</t>
  </si>
  <si>
    <t>623.713   /   653.390</t>
  </si>
  <si>
    <t>577.123   /   606.800</t>
  </si>
  <si>
    <t>623.775   /   653.452</t>
  </si>
  <si>
    <t>3.368   /   3.517</t>
  </si>
  <si>
    <t>18.123   /   18.271</t>
  </si>
  <si>
    <t>635.517   /   665.194</t>
  </si>
  <si>
    <t>18.162   /   18.311</t>
  </si>
  <si>
    <t>588.531   /   618.208</t>
  </si>
  <si>
    <t>1589.521   /   1619.198</t>
  </si>
  <si>
    <t>959.770   /   989.447</t>
  </si>
  <si>
    <t>684.841   /   714.518</t>
  </si>
  <si>
    <t>685.343   /   715.020</t>
  </si>
  <si>
    <t>26.083   /   26.231</t>
  </si>
  <si>
    <t>55.063   /   55.212</t>
  </si>
  <si>
    <t>21.083   /   21.231</t>
  </si>
  <si>
    <t>54.562   /   54.711</t>
  </si>
  <si>
    <t>18.162   /   18.310</t>
  </si>
  <si>
    <t>193.151   /   222.828</t>
  </si>
  <si>
    <t>-205.949   /   -205.801</t>
  </si>
  <si>
    <t>83.616   /   83.764</t>
  </si>
  <si>
    <t>44.950   /   45.098</t>
  </si>
  <si>
    <t>1.783   /   1.931</t>
  </si>
  <si>
    <t>1.228   /   1.376</t>
  </si>
  <si>
    <t>294.338   /   324.015</t>
  </si>
  <si>
    <t>319.030   /   348.707</t>
  </si>
  <si>
    <t>373.193   /   402.870</t>
  </si>
  <si>
    <t>330.959   /   360.636</t>
  </si>
  <si>
    <t>643.181   /   672.858</t>
  </si>
  <si>
    <t>1355.707   /   1385.384</t>
  </si>
  <si>
    <t>42.838   /   42.987</t>
  </si>
  <si>
    <t>44.233   /   44.381</t>
  </si>
  <si>
    <t>-8.293   /   -8.145</t>
  </si>
  <si>
    <t>-10.761   /   -10.612</t>
  </si>
  <si>
    <t>-10.795   /   -10.647</t>
  </si>
  <si>
    <t>374.703   /   404.380</t>
  </si>
  <si>
    <t>-7.689   /   -7.541</t>
  </si>
  <si>
    <t>26.606   /   26.755</t>
  </si>
  <si>
    <t>14.691   /   14.840</t>
  </si>
  <si>
    <t>361.250   /   390.927</t>
  </si>
  <si>
    <t>10.912   /   11.060</t>
  </si>
  <si>
    <t>-13.145   /   -12.996</t>
  </si>
  <si>
    <t>-21.695   /   -21.547</t>
  </si>
  <si>
    <t>71.162   /   100.839</t>
  </si>
  <si>
    <t>9.609   /   9.757</t>
  </si>
  <si>
    <t>15.242   /   15.390</t>
  </si>
  <si>
    <t>15.723   /   15.871</t>
  </si>
  <si>
    <t>32.366   /   32.514</t>
  </si>
  <si>
    <t>-0.155   /   -0.006</t>
  </si>
  <si>
    <t>6.588   /   6.736</t>
  </si>
  <si>
    <t>33.701   /   33.850</t>
  </si>
  <si>
    <t>-143.475   /   -143.327</t>
  </si>
  <si>
    <t>27.606   /   27.755</t>
  </si>
  <si>
    <t>-0.616   /   -0.467</t>
  </si>
  <si>
    <t>2.105   /   2.253</t>
  </si>
  <si>
    <t>3.288   /   3.437</t>
  </si>
  <si>
    <t>7.300   /   7.449</t>
  </si>
  <si>
    <t>4.292   /   4.440</t>
  </si>
  <si>
    <t>359.351   /   389.028</t>
  </si>
  <si>
    <t>60.232   /   60.381</t>
  </si>
  <si>
    <t>467.620   /   497.297</t>
  </si>
  <si>
    <t>70.130   /   99.807</t>
  </si>
  <si>
    <t>6.249   /   6.397</t>
  </si>
  <si>
    <t>-29.285   /   -29.136</t>
  </si>
  <si>
    <t>68.948   /   98.625</t>
  </si>
  <si>
    <t>0.827   /   0.976</t>
  </si>
  <si>
    <t>52.727   /   82.404</t>
  </si>
  <si>
    <t>57.884   /   87.561</t>
  </si>
  <si>
    <t>62.304   /   91.981</t>
  </si>
  <si>
    <t>587.123   /   616.800</t>
  </si>
  <si>
    <t>657.457   /   687.134</t>
  </si>
  <si>
    <t>-1.721   /   -1.573</t>
  </si>
  <si>
    <t>17.001   /   17.149</t>
  </si>
  <si>
    <t>85.668   /   85.816</t>
  </si>
  <si>
    <t>33.383   /   33.531</t>
  </si>
  <si>
    <t>-0.018   /   0.130</t>
  </si>
  <si>
    <t>1.794   /   1.942</t>
  </si>
  <si>
    <t>42.729   /   42.878</t>
  </si>
  <si>
    <t>2.067   /   2.215</t>
  </si>
  <si>
    <t>1.851   /   1.999</t>
  </si>
  <si>
    <t>-0.043   /   0.106</t>
  </si>
  <si>
    <t>58.937   /   59.086</t>
  </si>
  <si>
    <t>48.786   /   48.934</t>
  </si>
  <si>
    <t>10.172   /   10.321</t>
  </si>
  <si>
    <t>34.164   /   34.313</t>
  </si>
  <si>
    <t>38.455   /   38.604</t>
  </si>
  <si>
    <t>36.402   /   36.552</t>
  </si>
  <si>
    <t>38.740   /   38.889</t>
  </si>
  <si>
    <t>15.377   /   15.526</t>
  </si>
  <si>
    <t>39.098   /   39.248</t>
  </si>
  <si>
    <t>165.587   /   195.461</t>
  </si>
  <si>
    <t>202.553   /   232.427</t>
  </si>
  <si>
    <t>32.129   /   32.278</t>
  </si>
  <si>
    <t>36.556   /   36.705</t>
  </si>
  <si>
    <t>32.927   /   33.076</t>
  </si>
  <si>
    <t>23.404   /   23.553</t>
  </si>
  <si>
    <t>3.325   /   3.475</t>
  </si>
  <si>
    <t>3.566   /   3.716</t>
  </si>
  <si>
    <t>3.195   /   3.344</t>
  </si>
  <si>
    <t>3.976   /   4.125</t>
  </si>
  <si>
    <t>-12.074   /   -11.924</t>
  </si>
  <si>
    <t>-9.417   /   -9.268</t>
  </si>
  <si>
    <t>-0.119   /   0.031</t>
  </si>
  <si>
    <t>959.840   /   989.714</t>
  </si>
  <si>
    <t>1.498   /   1.648</t>
  </si>
  <si>
    <t>1.675   /   1.824</t>
  </si>
  <si>
    <t>0.771   /   0.920</t>
  </si>
  <si>
    <t>23.058   /   23.207</t>
  </si>
  <si>
    <t>27.058   /   27.207</t>
  </si>
  <si>
    <t>0.086   /   0.235</t>
  </si>
  <si>
    <t>-77.549   /   -77.400</t>
  </si>
  <si>
    <t>3.511   /   3.660</t>
  </si>
  <si>
    <t>2.925   /   3.074</t>
  </si>
  <si>
    <t>57.038   /   57.187</t>
  </si>
  <si>
    <t>1.695   /   1.844</t>
  </si>
  <si>
    <t>-0.173   /   -0.024</t>
  </si>
  <si>
    <t>-0.070   /   0.079</t>
  </si>
  <si>
    <t>-0.185   /   -0.036</t>
  </si>
  <si>
    <t>-0.160   /   -0.011</t>
  </si>
  <si>
    <t>-2.799   /   -2.650</t>
  </si>
  <si>
    <t>15.098   /   15.247</t>
  </si>
  <si>
    <t>-0.275   /   -0.125</t>
  </si>
  <si>
    <t>25.793   /   25.942</t>
  </si>
  <si>
    <t>-0.003   /   0.147</t>
  </si>
  <si>
    <t>-0.207   /   -0.058</t>
  </si>
  <si>
    <t>-0.101   /   0.049</t>
  </si>
  <si>
    <t>-0.009   /   0.140</t>
  </si>
  <si>
    <t>-15.400   /   -15.251</t>
  </si>
  <si>
    <t>1.911   /   2.060</t>
  </si>
  <si>
    <t>-0.259   /   -0.109</t>
  </si>
  <si>
    <t>8.775   /   8.925</t>
  </si>
  <si>
    <t>58.609   /   88.483</t>
  </si>
  <si>
    <t>452.082   /   481.956</t>
  </si>
  <si>
    <t>-27.320   /   -27.171</t>
  </si>
  <si>
    <t>4.250   /   4.400</t>
  </si>
  <si>
    <t>3.593   /   3.743</t>
  </si>
  <si>
    <t>16.336   /   16.485</t>
  </si>
  <si>
    <t>23.214   /   23.364</t>
  </si>
  <si>
    <t>179.187   /   209.061</t>
  </si>
  <si>
    <t>-0.289   /   -0.139</t>
  </si>
  <si>
    <t>53.667   /   53.817</t>
  </si>
  <si>
    <t>1.976   /   2.126</t>
  </si>
  <si>
    <t>-0.171   /   -0.022</t>
  </si>
  <si>
    <t>-0.178   /   -0.029</t>
  </si>
  <si>
    <t>106.934   /   107.083</t>
  </si>
  <si>
    <t>1.651   /   1.800</t>
  </si>
  <si>
    <t>-0.194   /   -0.044</t>
  </si>
  <si>
    <t>-69.049   /   -68.899</t>
  </si>
  <si>
    <t>-5.042   /   -4.892</t>
  </si>
  <si>
    <t>451.732   /   481.606</t>
  </si>
  <si>
    <t>58.956   /   88.830</t>
  </si>
  <si>
    <t>10.421   /   10.570</t>
  </si>
  <si>
    <t>552.764   /   582.638</t>
  </si>
  <si>
    <t>15.571   /   15.721</t>
  </si>
  <si>
    <t>341.643   /   371.517</t>
  </si>
  <si>
    <t>-13.785   /   -13.635</t>
  </si>
  <si>
    <t>-20.595   /   -20.445</t>
  </si>
  <si>
    <t>-16.283   /   -16.134</t>
  </si>
  <si>
    <t>-21.850   /   -21.701</t>
  </si>
  <si>
    <t>62.295   /   92.169</t>
  </si>
  <si>
    <t>67.094   /   96.968</t>
  </si>
  <si>
    <t>310.982   /   340.856</t>
  </si>
  <si>
    <t>52.716   /   82.590</t>
  </si>
  <si>
    <t>519.084   /   548.958</t>
  </si>
  <si>
    <t>474.084   /   503.958</t>
  </si>
  <si>
    <t>18.751   /   18.901</t>
  </si>
  <si>
    <t>-13.707   /   -13.558</t>
  </si>
  <si>
    <t>365.235   /   395.109</t>
  </si>
  <si>
    <t>19.098   /   19.247</t>
  </si>
  <si>
    <t>420.936   /   450.810</t>
  </si>
  <si>
    <t>16.897   /   17.046</t>
  </si>
  <si>
    <t>10.016   /   10.165</t>
  </si>
  <si>
    <t>645.322   /   675.196</t>
  </si>
  <si>
    <t>18.842   /   18.992</t>
  </si>
  <si>
    <t>622.040   /   651.914</t>
  </si>
  <si>
    <t>1.553   /   1.703</t>
  </si>
  <si>
    <t>-0.120   /   0.029</t>
  </si>
  <si>
    <t>1.585   /   1.734</t>
  </si>
  <si>
    <t>2.000   /   2.149</t>
  </si>
  <si>
    <t>3.145   /   3.295</t>
  </si>
  <si>
    <t>2.555   /   2.705</t>
  </si>
  <si>
    <t>1.876   /   2.026</t>
  </si>
  <si>
    <t>-0.117   /   0.033</t>
  </si>
  <si>
    <t>41.242   /   41.392</t>
  </si>
  <si>
    <t>37.468   /   37.618</t>
  </si>
  <si>
    <t>292.463   /   322.337</t>
  </si>
  <si>
    <t>208.486   /   238.360</t>
  </si>
  <si>
    <t>37.710   /   37.860</t>
  </si>
  <si>
    <t>575.295   /   605.169</t>
  </si>
  <si>
    <t>-13.280   /   -13.131</t>
  </si>
  <si>
    <t>381.530   /   411.403</t>
  </si>
  <si>
    <t>346.182   /   376.056</t>
  </si>
  <si>
    <t>555.063   /   584.937</t>
  </si>
  <si>
    <t>648.623   /   678.497</t>
  </si>
  <si>
    <t>638.438   /   668.312</t>
  </si>
  <si>
    <t>680.209   /   710.083</t>
  </si>
  <si>
    <t>7.859   /   8.009</t>
  </si>
  <si>
    <t>9.425   /   9.575</t>
  </si>
  <si>
    <t>18.331   /   18.480</t>
  </si>
  <si>
    <t>1.925   /   2.075</t>
  </si>
  <si>
    <t>696.209   /   726.083</t>
  </si>
  <si>
    <t>22.793   /   22.942</t>
  </si>
  <si>
    <t>20.017   /   20.166</t>
  </si>
  <si>
    <t>9.377   /   9.526</t>
  </si>
  <si>
    <t>-42.228   /   -42.078</t>
  </si>
  <si>
    <t>-0.433   /   -0.284</t>
  </si>
  <si>
    <t>19.594   /   19.743</t>
  </si>
  <si>
    <t>4.820   /   4.969</t>
  </si>
  <si>
    <t>1.476   /   1.625</t>
  </si>
  <si>
    <t>-84.381   /   -84.231</t>
  </si>
  <si>
    <t>4.612   /   4.762</t>
  </si>
  <si>
    <t>40.325   /   40.475</t>
  </si>
  <si>
    <t>-5.409   /   -5.260</t>
  </si>
  <si>
    <t>403.855   /   433.729</t>
  </si>
  <si>
    <t>-3.009   /   -2.860</t>
  </si>
  <si>
    <t>622.104   /   651.977</t>
  </si>
  <si>
    <t>609.436   /   639.310</t>
  </si>
  <si>
    <t>2.175   /   2.325</t>
  </si>
  <si>
    <t>594.253   /   624.127</t>
  </si>
  <si>
    <t>20.391   /   20.541</t>
  </si>
  <si>
    <t>657.336   /   687.210</t>
  </si>
  <si>
    <t>9.949   /   10.098</t>
  </si>
  <si>
    <t>-7.032   /   -6.883</t>
  </si>
  <si>
    <t>535.397   /   565.271</t>
  </si>
  <si>
    <t>-6.775   /   -6.626</t>
  </si>
  <si>
    <t>504.678   /   534.552</t>
  </si>
  <si>
    <t>576.067   /   605.941</t>
  </si>
  <si>
    <t>-16.207   /   -16.058</t>
  </si>
  <si>
    <t>-92.381   /   -92.231</t>
  </si>
  <si>
    <t>10249.706   /   10279.580</t>
  </si>
  <si>
    <t>156.180   /   186.054</t>
  </si>
  <si>
    <t>10.653   /   10.803</t>
  </si>
  <si>
    <t>693.863   /   723.737</t>
  </si>
  <si>
    <t>15.175   /   15.325</t>
  </si>
  <si>
    <t>15.877   /   16.026</t>
  </si>
  <si>
    <t>5.025   /   5.175</t>
  </si>
  <si>
    <t>-3.939   /   -3.790</t>
  </si>
  <si>
    <t>66.923   /   67.072</t>
  </si>
  <si>
    <t>9.487   /   9.636</t>
  </si>
  <si>
    <t>4.025   /   4.175</t>
  </si>
  <si>
    <t>60.060   /   60.209</t>
  </si>
  <si>
    <t>4.925   /   5.075</t>
  </si>
  <si>
    <t>-0.062   /   0.087</t>
  </si>
  <si>
    <t>-0.205   /   -0.056</t>
  </si>
  <si>
    <t>1.745   /   1.894</t>
  </si>
  <si>
    <t>2.280   /   2.429</t>
  </si>
  <si>
    <t>0.812   /   0.962</t>
  </si>
  <si>
    <t>1.795   /   1.944</t>
  </si>
  <si>
    <t>-0.161   /   -0.011</t>
  </si>
  <si>
    <t>2.108   /   2.258</t>
  </si>
  <si>
    <t>24.794   /   24.943</t>
  </si>
  <si>
    <t>54.574   /   54.724</t>
  </si>
  <si>
    <t>0.054   /   0.203</t>
  </si>
  <si>
    <t>454.287   /   484.161</t>
  </si>
  <si>
    <t>62.704   /   62.853</t>
  </si>
  <si>
    <t>453.887   /   483.761</t>
  </si>
  <si>
    <t>2.046   /   2.195</t>
  </si>
  <si>
    <t>8.509   /   8.659</t>
  </si>
  <si>
    <t>-0.557   /   -0.407</t>
  </si>
  <si>
    <t>-0.084   /   0.065</t>
  </si>
  <si>
    <t>1.808   /   1.957</t>
  </si>
  <si>
    <t>292.929   /   322.803</t>
  </si>
  <si>
    <t>0.124   /   0.274</t>
  </si>
  <si>
    <t>630.771   /   660.645</t>
  </si>
  <si>
    <t>28.112   /   28.262</t>
  </si>
  <si>
    <t>0.058   /   0.207</t>
  </si>
  <si>
    <t>8.934   /   9.083</t>
  </si>
  <si>
    <t>8.633   /   8.783</t>
  </si>
  <si>
    <t>0.239   /   0.388</t>
  </si>
  <si>
    <t>0.329   /   0.478</t>
  </si>
  <si>
    <t>13.049   /   13.198</t>
  </si>
  <si>
    <t>0.053   /   0.202</t>
  </si>
  <si>
    <t>-0.053   /   0.097</t>
  </si>
  <si>
    <t>-0.184   /   -0.035</t>
  </si>
  <si>
    <t>-0.174   /   -0.025</t>
  </si>
  <si>
    <t>-0.169   /   -0.019</t>
  </si>
  <si>
    <t>2.356   /   2.505</t>
  </si>
  <si>
    <t>0.155   /   0.305</t>
  </si>
  <si>
    <t>0.287   /   0.437</t>
  </si>
  <si>
    <t>39.149   /   39.299</t>
  </si>
  <si>
    <t>39.005   /   39.154</t>
  </si>
  <si>
    <t>631.361   /   661.235</t>
  </si>
  <si>
    <t>1021.846   /   1051.720</t>
  </si>
  <si>
    <t>1126.899   /   1156.773</t>
  </si>
  <si>
    <t>396.903   /   426.777</t>
  </si>
  <si>
    <t>398.903   /   428.777</t>
  </si>
  <si>
    <t>475.535   /   505.409</t>
  </si>
  <si>
    <t>486.056   /   515.930</t>
  </si>
  <si>
    <t>636.209   /   666.083</t>
  </si>
  <si>
    <t>2.154   /   2.303</t>
  </si>
  <si>
    <t>-81.549   /   -81.400</t>
  </si>
  <si>
    <t>597.263   /   627.137</t>
  </si>
  <si>
    <t>644.424   /   674.298</t>
  </si>
  <si>
    <t>3.912   /   4.061</t>
  </si>
  <si>
    <t>4.008   /   4.158</t>
  </si>
  <si>
    <t>57.649   /   57.799</t>
  </si>
  <si>
    <t>59.757   /   59.906</t>
  </si>
  <si>
    <t>0.192   /   0.341</t>
  </si>
  <si>
    <t>437.034   /   466.908</t>
  </si>
  <si>
    <t>-11.592   /   -11.443</t>
  </si>
  <si>
    <t>20.758   /   20.908</t>
  </si>
  <si>
    <t>387.810   /   417.684</t>
  </si>
  <si>
    <t>-40.812   /   -40.663</t>
  </si>
  <si>
    <t>-38.812   /   -38.663</t>
  </si>
  <si>
    <t>383.150   /   413.024</t>
  </si>
  <si>
    <t>-1.700   /   -1.550</t>
  </si>
  <si>
    <t>415.373   /   445.247</t>
  </si>
  <si>
    <t>32.466   /   32.615</t>
  </si>
  <si>
    <t>40.326   /   40.475</t>
  </si>
  <si>
    <t>-11.738   /   -11.588</t>
  </si>
  <si>
    <t>-11.474   /   -11.324</t>
  </si>
  <si>
    <t>349.724   /   379.598</t>
  </si>
  <si>
    <t>-2.854   /   -2.704</t>
  </si>
  <si>
    <t>1.866   /   2.016</t>
  </si>
  <si>
    <t>0.753   /   0.903</t>
  </si>
  <si>
    <t>15.793   /   15.942</t>
  </si>
  <si>
    <t>15.265   /   15.415</t>
  </si>
  <si>
    <t>177.521   /   207.395</t>
  </si>
  <si>
    <t>638.518   /   668.392</t>
  </si>
  <si>
    <t>632.482   /   662.356</t>
  </si>
  <si>
    <t>624.062   /   653.936</t>
  </si>
  <si>
    <t>625.271   /   655.145</t>
  </si>
  <si>
    <t>567.436   /   597.310</t>
  </si>
  <si>
    <t>625.838   /   655.712</t>
  </si>
  <si>
    <t>18.017   /   18.166</t>
  </si>
  <si>
    <t>634.183   /   664.057</t>
  </si>
  <si>
    <t>18.056   /   18.205</t>
  </si>
  <si>
    <t>588.468   /   618.342</t>
  </si>
  <si>
    <t>1588.152   /   1618.026</t>
  </si>
  <si>
    <t>959.597   /   989.471</t>
  </si>
  <si>
    <t>683.559   /   713.433</t>
  </si>
  <si>
    <t>684.047   /   713.921</t>
  </si>
  <si>
    <t>26.571   /   26.721</t>
  </si>
  <si>
    <t>55.035   /   55.185</t>
  </si>
  <si>
    <t>21.571   /   21.721</t>
  </si>
  <si>
    <t>-0.575   /   -0.425</t>
  </si>
  <si>
    <t>54.534   /   54.684</t>
  </si>
  <si>
    <t>-26.415   /   -26.265</t>
  </si>
  <si>
    <t>18.058   /   18.207</t>
  </si>
  <si>
    <t>191.520   /   221.394</t>
  </si>
  <si>
    <t>-205.319   /   -205.170</t>
  </si>
  <si>
    <t>83.617   /   83.766</t>
  </si>
  <si>
    <t>45.211   /   45.361</t>
  </si>
  <si>
    <t>1.841   /   1.990</t>
  </si>
  <si>
    <t>1.295   /   1.444</t>
  </si>
  <si>
    <t>293.029   /   322.903</t>
  </si>
  <si>
    <t>311.027   /   340.901</t>
  </si>
  <si>
    <t>360.625   /   390.499</t>
  </si>
  <si>
    <t>332.056   /   361.930</t>
  </si>
  <si>
    <t>643.075   /   672.949</t>
  </si>
  <si>
    <t>1354.304   /   1384.178</t>
  </si>
  <si>
    <t>42.837   /   42.987</t>
  </si>
  <si>
    <t>44.232   /   44.381</t>
  </si>
  <si>
    <t>-8.222   /   -8.073</t>
  </si>
  <si>
    <t>-10.697   /   -10.548</t>
  </si>
  <si>
    <t>-10.725   /   -10.575</t>
  </si>
  <si>
    <t>374.602   /   404.476</t>
  </si>
  <si>
    <t>-7.618   /   -7.469</t>
  </si>
  <si>
    <t>26.596   /   26.746</t>
  </si>
  <si>
    <t>14.691   /   14.841</t>
  </si>
  <si>
    <t>361.106   /   390.980</t>
  </si>
  <si>
    <t>10.907   /   11.057</t>
  </si>
  <si>
    <t>-12.212   /   -12.062</t>
  </si>
  <si>
    <t>-20.564   /   -20.414</t>
  </si>
  <si>
    <t>71.026   /   100.900</t>
  </si>
  <si>
    <t>9.606   /   9.756</t>
  </si>
  <si>
    <t>15.293   /   15.442</t>
  </si>
  <si>
    <t>15.775   /   15.925</t>
  </si>
  <si>
    <t>32.366   /   32.515</t>
  </si>
  <si>
    <t>-0.154   /   -0.005</t>
  </si>
  <si>
    <t>6.650   /   6.800</t>
  </si>
  <si>
    <t>33.695   /   33.845</t>
  </si>
  <si>
    <t>-142.091   /   -141.941</t>
  </si>
  <si>
    <t>-0.582   /   -0.432</t>
  </si>
  <si>
    <t>27.596   /   27.746</t>
  </si>
  <si>
    <t>-1.863   /   -1.714</t>
  </si>
  <si>
    <t>0.809   /   0.959</t>
  </si>
  <si>
    <t>7.729   /   7.879</t>
  </si>
  <si>
    <t>4.289   /   4.439</t>
  </si>
  <si>
    <t>0.925   /   1.075</t>
  </si>
  <si>
    <t>354.982   /   384.856</t>
  </si>
  <si>
    <t>61.055   /   61.205</t>
  </si>
  <si>
    <t>0.975   /   1.125</t>
  </si>
  <si>
    <t>467.492   /   497.366</t>
  </si>
  <si>
    <t>70.003   /   99.877</t>
  </si>
  <si>
    <t>6.246   /   6.396</t>
  </si>
  <si>
    <t>-28.159   /   -28.010</t>
  </si>
  <si>
    <t>68.844   /   98.718</t>
  </si>
  <si>
    <t>0.704   /   0.854</t>
  </si>
  <si>
    <t>51.339   /   81.213</t>
  </si>
  <si>
    <t>56.499   /   86.373</t>
  </si>
  <si>
    <t>61.953   /   91.827</t>
  </si>
  <si>
    <t>577.436   /   607.310</t>
  </si>
  <si>
    <t>656.057   /   685.931</t>
  </si>
  <si>
    <t>20.176   /   20.326</t>
  </si>
  <si>
    <t>-1.732   /   -1.582</t>
  </si>
  <si>
    <t>16.405   /   16.554</t>
  </si>
  <si>
    <t>85.873   /   86.022</t>
  </si>
  <si>
    <t>33.285   /   33.434</t>
  </si>
  <si>
    <t>-0.246   /   -0.096</t>
  </si>
  <si>
    <t>1.765   /   1.914</t>
  </si>
  <si>
    <t>2.046   /   2.196</t>
  </si>
  <si>
    <t>0.035   /   0.185</t>
  </si>
  <si>
    <t>1.831   /   1.980</t>
  </si>
  <si>
    <t>59.164   /   59.313</t>
  </si>
  <si>
    <t>49.018   /   49.167</t>
  </si>
  <si>
    <t>0.225   /   0.375</t>
  </si>
  <si>
    <t>10.245   /   10.394</t>
  </si>
  <si>
    <t>34.059   /   34.210</t>
  </si>
  <si>
    <t>38.429   /   38.579</t>
  </si>
  <si>
    <t>35.747   /   35.897</t>
  </si>
  <si>
    <t>38.845   /   38.995</t>
  </si>
  <si>
    <t>15.334   /   15.484</t>
  </si>
  <si>
    <t>39.137   /   39.287</t>
  </si>
  <si>
    <t>164.651   /   194.716</t>
  </si>
  <si>
    <t>202.457   /   232.523</t>
  </si>
  <si>
    <t>31.982   /   32.132</t>
  </si>
  <si>
    <t>36.592   /   36.742</t>
  </si>
  <si>
    <t>32.906   /   33.056</t>
  </si>
  <si>
    <t>23.469   /   23.619</t>
  </si>
  <si>
    <t>3.546   /   3.696</t>
  </si>
  <si>
    <t>3.195   /   3.345</t>
  </si>
  <si>
    <t>3.975   /   4.125</t>
  </si>
  <si>
    <t>-12.062   /   -11.912</t>
  </si>
  <si>
    <t>-9.488   /   -9.338</t>
  </si>
  <si>
    <t>-0.187   /   -0.036</t>
  </si>
  <si>
    <t>961.500   /   991.566</t>
  </si>
  <si>
    <t>1.496   /   1.646</t>
  </si>
  <si>
    <t>1.655   /   1.805</t>
  </si>
  <si>
    <t>0.837   /   0.988</t>
  </si>
  <si>
    <t>0.770   /   0.920</t>
  </si>
  <si>
    <t>22.917   /   23.068</t>
  </si>
  <si>
    <t>26.917   /   27.068</t>
  </si>
  <si>
    <t>0.084   /   0.235</t>
  </si>
  <si>
    <t>-77.412   /   -77.262</t>
  </si>
  <si>
    <t>3.486   /   3.636</t>
  </si>
  <si>
    <t>2.905   /   3.055</t>
  </si>
  <si>
    <t>57.037   /   57.187</t>
  </si>
  <si>
    <t>1.675   /   1.825</t>
  </si>
  <si>
    <t>-0.214   /   -0.064</t>
  </si>
  <si>
    <t>-0.063   /   0.087</t>
  </si>
  <si>
    <t>-0.195   /   -0.045</t>
  </si>
  <si>
    <t>-0.176   /   -0.025</t>
  </si>
  <si>
    <t>-2.867   /   -2.717</t>
  </si>
  <si>
    <t>14.418   /   14.568</t>
  </si>
  <si>
    <t>-0.296   /   -0.146</t>
  </si>
  <si>
    <t>25.750   /   25.900</t>
  </si>
  <si>
    <t>-0.008   /   0.142</t>
  </si>
  <si>
    <t>-0.238   /   -0.088</t>
  </si>
  <si>
    <t>-0.111   /   0.039</t>
  </si>
  <si>
    <t>-0.014   /   0.136</t>
  </si>
  <si>
    <t>1.816   /   1.967</t>
  </si>
  <si>
    <t>-15.689   /   -15.539</t>
  </si>
  <si>
    <t>1.891   /   2.041</t>
  </si>
  <si>
    <t>-0.279   /   -0.129</t>
  </si>
  <si>
    <t>8.792   /   8.942</t>
  </si>
  <si>
    <t>58.458   /   88.523</t>
  </si>
  <si>
    <t>451.632   /   481.698</t>
  </si>
  <si>
    <t>-27.997   /   -27.847</t>
  </si>
  <si>
    <t>4.210   /   4.361</t>
  </si>
  <si>
    <t>3.670   /   3.820</t>
  </si>
  <si>
    <t>16.286   /   16.437</t>
  </si>
  <si>
    <t>23.704   /   23.854</t>
  </si>
  <si>
    <t>177.139   /   207.204</t>
  </si>
  <si>
    <t>-0.309   /   -0.159</t>
  </si>
  <si>
    <t>53.363   /   53.513</t>
  </si>
  <si>
    <t>1.952   /   2.103</t>
  </si>
  <si>
    <t>-0.196   /   -0.046</t>
  </si>
  <si>
    <t>-0.219   /   -0.069</t>
  </si>
  <si>
    <t>106.933   /   107.084</t>
  </si>
  <si>
    <t>1.632   /   1.782</t>
  </si>
  <si>
    <t>-0.211   /   -0.061</t>
  </si>
  <si>
    <t>-68.788   /   -68.637</t>
  </si>
  <si>
    <t>-5.092   /   -4.941</t>
  </si>
  <si>
    <t>451.282   /   481.348</t>
  </si>
  <si>
    <t>58.829   /   88.894</t>
  </si>
  <si>
    <t>10.471   /   10.621</t>
  </si>
  <si>
    <t>552.202   /   582.267</t>
  </si>
  <si>
    <t>16.061   /   16.211</t>
  </si>
  <si>
    <t>339.627   /   369.692</t>
  </si>
  <si>
    <t>-13.995   /   -13.845</t>
  </si>
  <si>
    <t>-16.492   /   -16.342</t>
  </si>
  <si>
    <t>-21.851   /   -21.700</t>
  </si>
  <si>
    <t>61.631   /   91.696</t>
  </si>
  <si>
    <t>66.931   /   96.996</t>
  </si>
  <si>
    <t>308.971   /   339.036</t>
  </si>
  <si>
    <t>52.256   /   82.322</t>
  </si>
  <si>
    <t>518.509   /   548.574</t>
  </si>
  <si>
    <t>473.509   /   503.574</t>
  </si>
  <si>
    <t>-13.890   /   -13.739</t>
  </si>
  <si>
    <t>365.139   /   395.204</t>
  </si>
  <si>
    <t>19.097   /   19.248</t>
  </si>
  <si>
    <t>418.743   /   448.808</t>
  </si>
  <si>
    <t>16.896   /   17.047</t>
  </si>
  <si>
    <t>10.117   /   10.267</t>
  </si>
  <si>
    <t>644.180   /   674.246</t>
  </si>
  <si>
    <t>18.677   /   18.827</t>
  </si>
  <si>
    <t>620.935   /   651.001</t>
  </si>
  <si>
    <t>1.524   /   1.675</t>
  </si>
  <si>
    <t>-0.232   /   -0.082</t>
  </si>
  <si>
    <t>1.565   /   1.715</t>
  </si>
  <si>
    <t>1.981   /   2.132</t>
  </si>
  <si>
    <t>1.852   /   2.003</t>
  </si>
  <si>
    <t>-0.220   /   -0.069</t>
  </si>
  <si>
    <t>41.188   /   41.339</t>
  </si>
  <si>
    <t>37.482   /   37.632</t>
  </si>
  <si>
    <t>292.367   /   322.433</t>
  </si>
  <si>
    <t>208.457   /   238.522</t>
  </si>
  <si>
    <t>37.724   /   37.874</t>
  </si>
  <si>
    <t>569.245   /   599.310</t>
  </si>
  <si>
    <t>-13.281   /   -13.130</t>
  </si>
  <si>
    <t>381.195   /   411.260</t>
  </si>
  <si>
    <t>346.086   /   376.151</t>
  </si>
  <si>
    <t>554.967   /   585.033</t>
  </si>
  <si>
    <t>647.478   /   677.543</t>
  </si>
  <si>
    <t>636.182   /   666.248</t>
  </si>
  <si>
    <t>679.083   /   709.149</t>
  </si>
  <si>
    <t>7.837   /   7.988</t>
  </si>
  <si>
    <t>18.192   /   18.342</t>
  </si>
  <si>
    <t>695.083   /   725.149</t>
  </si>
  <si>
    <t>22.750   /   22.900</t>
  </si>
  <si>
    <t>19.875   /   20.026</t>
  </si>
  <si>
    <t>9.334   /   9.484</t>
  </si>
  <si>
    <t>-41.355   /   -41.205</t>
  </si>
  <si>
    <t>-0.433   /   -0.283</t>
  </si>
  <si>
    <t>19.707   /   19.857</t>
  </si>
  <si>
    <t>4.564   /   4.715</t>
  </si>
  <si>
    <t>1.195   /   1.346</t>
  </si>
  <si>
    <t>-82.635   /   -82.484</t>
  </si>
  <si>
    <t>40.075   /   40.225</t>
  </si>
  <si>
    <t>-5.437   /   -5.287</t>
  </si>
  <si>
    <t>403.507   /   433.572</t>
  </si>
  <si>
    <t>-3.010   /   -2.859</t>
  </si>
  <si>
    <t>618.813   /   648.878</t>
  </si>
  <si>
    <t>603.481   /   633.547</t>
  </si>
  <si>
    <t>584.318   /   614.384</t>
  </si>
  <si>
    <t>20.257   /   20.407</t>
  </si>
  <si>
    <t>656.168   /   686.233</t>
  </si>
  <si>
    <t>10.049   /   10.199</t>
  </si>
  <si>
    <t>-7.133   /   -6.982</t>
  </si>
  <si>
    <t>534.305   /   564.370</t>
  </si>
  <si>
    <t>-6.882   /   -6.731</t>
  </si>
  <si>
    <t>502.930   /   532.996</t>
  </si>
  <si>
    <t>572.554   /   602.619</t>
  </si>
  <si>
    <t>-16.238   /   -16.088</t>
  </si>
  <si>
    <t>-90.635   /   -90.484</t>
  </si>
  <si>
    <t>10249.598   /   10279.664</t>
  </si>
  <si>
    <t>157.072   /   187.138</t>
  </si>
  <si>
    <t>693.342   /   723.407</t>
  </si>
  <si>
    <t>15.190   /   15.341</t>
  </si>
  <si>
    <t>15.834   /   15.984</t>
  </si>
  <si>
    <t>-3.925   /   -3.775</t>
  </si>
  <si>
    <t>66.961   /   67.111</t>
  </si>
  <si>
    <t>9.637   /   9.788</t>
  </si>
  <si>
    <t>59.819   /   59.970</t>
  </si>
  <si>
    <t>-0.205   /   -0.054</t>
  </si>
  <si>
    <t>1.725   /   1.875</t>
  </si>
  <si>
    <t>2.279   /   2.430</t>
  </si>
  <si>
    <t>1.775   /   1.925</t>
  </si>
  <si>
    <t>-0.195   /   -0.044</t>
  </si>
  <si>
    <t>2.107   /   2.257</t>
  </si>
  <si>
    <t>-4.356   /   -4.205</t>
  </si>
  <si>
    <t>25.094   /   25.244</t>
  </si>
  <si>
    <t>54.547   /   54.697</t>
  </si>
  <si>
    <t>0.063   /   0.213</t>
  </si>
  <si>
    <t>453.908   /   483.973</t>
  </si>
  <si>
    <t>62.556   /   62.707</t>
  </si>
  <si>
    <t>453.508   /   483.573</t>
  </si>
  <si>
    <t>2.090   /   2.240</t>
  </si>
  <si>
    <t>-0.085   /   0.066</t>
  </si>
  <si>
    <t>1.807   /   1.957</t>
  </si>
  <si>
    <t>291.911   /   321.976</t>
  </si>
  <si>
    <t>0.150   /   0.300</t>
  </si>
  <si>
    <t>629.218   /   659.284</t>
  </si>
  <si>
    <t>28.505   /   28.656</t>
  </si>
  <si>
    <t>-0.072   /   0.079</t>
  </si>
  <si>
    <t>0.057   /   0.207</t>
  </si>
  <si>
    <t>8.881   /   9.031</t>
  </si>
  <si>
    <t>9.316   /   9.467</t>
  </si>
  <si>
    <t>0.256   /   0.407</t>
  </si>
  <si>
    <t>0.346   /   0.497</t>
  </si>
  <si>
    <t>13.097   /   13.247</t>
  </si>
  <si>
    <t>0.052   /   0.202</t>
  </si>
  <si>
    <t>2.116   /   2.267</t>
  </si>
  <si>
    <t>-0.185   /   -0.034</t>
  </si>
  <si>
    <t>-0.175   /   -0.024</t>
  </si>
  <si>
    <t>-0.237   /   -0.086</t>
  </si>
  <si>
    <t>2.331   /   2.481</t>
  </si>
  <si>
    <t>0.263   /   0.413</t>
  </si>
  <si>
    <t>39.315   /   39.465</t>
  </si>
  <si>
    <t>39.087   /   39.237</t>
  </si>
  <si>
    <t>629.808   /   659.874</t>
  </si>
  <si>
    <t>1020.714   /   1050.780</t>
  </si>
  <si>
    <t>1125.662   /   1155.727</t>
  </si>
  <si>
    <t>396.713   /   426.778</t>
  </si>
  <si>
    <t>398.713   /   428.778</t>
  </si>
  <si>
    <t>475.627   /   505.692</t>
  </si>
  <si>
    <t>486.152   /   516.217</t>
  </si>
  <si>
    <t>635.083   /   665.149</t>
  </si>
  <si>
    <t>1.024   /   1.174</t>
  </si>
  <si>
    <t>-81.412   /   -81.262</t>
  </si>
  <si>
    <t>593.746   /   623.811</t>
  </si>
  <si>
    <t>644.252   /   674.317</t>
  </si>
  <si>
    <t>3.685   /   3.835</t>
  </si>
  <si>
    <t>3.766   /   3.916</t>
  </si>
  <si>
    <t>55.786   /   55.937</t>
  </si>
  <si>
    <t>57.898   /   58.048</t>
  </si>
  <si>
    <t>0.191   /   0.342</t>
  </si>
  <si>
    <t>436.838   /   466.903</t>
  </si>
  <si>
    <t>-11.586   /   -11.436</t>
  </si>
  <si>
    <t>387.472   /   417.537</t>
  </si>
  <si>
    <t>-40.744   /   -40.593</t>
  </si>
  <si>
    <t>-38.744   /   -38.593</t>
  </si>
  <si>
    <t>382.814   /   412.879</t>
  </si>
  <si>
    <t>415.017   /   445.083</t>
  </si>
  <si>
    <t>32.465   /   32.615</t>
  </si>
  <si>
    <t>40.076   /   40.227</t>
  </si>
  <si>
    <t>-11.725   /   -11.575</t>
  </si>
  <si>
    <t>-11.456   /   -11.305</t>
  </si>
  <si>
    <t>349.628   /   379.693</t>
  </si>
  <si>
    <t>-42.879   /   -42.728</t>
  </si>
  <si>
    <t>2.021   /   2.171</t>
  </si>
  <si>
    <t>15.750   /   15.900</t>
  </si>
  <si>
    <t>15.104   /   15.254</t>
  </si>
  <si>
    <t>-5.083   /   -4.932</t>
  </si>
  <si>
    <t>177.251   /   207.317</t>
  </si>
  <si>
    <t>637.309   /   667.374</t>
  </si>
  <si>
    <t>631.281   /   661.346</t>
  </si>
  <si>
    <t>622.813   /   652.879</t>
  </si>
  <si>
    <t>622.931   /   652.997</t>
  </si>
  <si>
    <t>561.481   /   591.547</t>
  </si>
  <si>
    <t>623.577   /   653.642</t>
  </si>
  <si>
    <t>3.367   /   3.518</t>
  </si>
  <si>
    <t>17.875   /   18.026</t>
  </si>
  <si>
    <t>633.060   /   663.125</t>
  </si>
  <si>
    <t>17.917   /   18.068</t>
  </si>
  <si>
    <t>585.040   /   615.105</t>
  </si>
  <si>
    <t>1586.975   /   1617.040</t>
  </si>
  <si>
    <t>959.428   /   989.493</t>
  </si>
  <si>
    <t>682.371   /   712.436</t>
  </si>
  <si>
    <t>682.930   /   712.995</t>
  </si>
  <si>
    <t>27.061   /   27.211</t>
  </si>
  <si>
    <t>55.008   /   55.158</t>
  </si>
  <si>
    <t>22.061   /   22.211</t>
  </si>
  <si>
    <t>54.507   /   54.657</t>
  </si>
  <si>
    <t>191.237   /   221.303</t>
  </si>
  <si>
    <t>-205.156   /   -205.005</t>
  </si>
  <si>
    <t>83.617   /   83.767</t>
  </si>
  <si>
    <t>45.474   /   45.625</t>
  </si>
  <si>
    <t>1.845   /   1.995</t>
  </si>
  <si>
    <t>1.307   /   1.457</t>
  </si>
  <si>
    <t>292.011   /   322.076</t>
  </si>
  <si>
    <t>310.931   /   340.997</t>
  </si>
  <si>
    <t>355.225   /   385.290</t>
  </si>
  <si>
    <t>333.152   /   363.217</t>
  </si>
  <si>
    <t>642.971   /   673.036</t>
  </si>
  <si>
    <t>1353.113   /   1383.178</t>
  </si>
  <si>
    <t>44.231   /   44.382</t>
  </si>
  <si>
    <t>-8.209   /   -8.059</t>
  </si>
  <si>
    <t>-10.687   /   -10.537</t>
  </si>
  <si>
    <t>-10.711   /   -10.561</t>
  </si>
  <si>
    <t>374.506   /   404.571</t>
  </si>
  <si>
    <t>-7.605   /   -7.455</t>
  </si>
  <si>
    <t>26.586   /   26.737</t>
  </si>
  <si>
    <t>360.974   /   391.040</t>
  </si>
  <si>
    <t>10.903   /   11.053</t>
  </si>
  <si>
    <t>-12.430   /   -12.280</t>
  </si>
  <si>
    <t>-19.865   /   -19.714</t>
  </si>
  <si>
    <t>70.860   /   100.925</t>
  </si>
  <si>
    <t>9.761   /   9.911</t>
  </si>
  <si>
    <t>15.250   /   15.400</t>
  </si>
  <si>
    <t>15.731   /   15.882</t>
  </si>
  <si>
    <t>32.365   /   32.515</t>
  </si>
  <si>
    <t>-0.154   /   -0.004</t>
  </si>
  <si>
    <t>6.658   /   6.809</t>
  </si>
  <si>
    <t>33.689   /   33.840</t>
  </si>
  <si>
    <t>-139.809   /   -139.659</t>
  </si>
  <si>
    <t>27.586   /   27.737</t>
  </si>
  <si>
    <t>-3.065   /   -2.915</t>
  </si>
  <si>
    <t>-0.437   /   -0.287</t>
  </si>
  <si>
    <t>3.287   /   3.438</t>
  </si>
  <si>
    <t>7.619   /   7.769</t>
  </si>
  <si>
    <t>4.444   /   4.594</t>
  </si>
  <si>
    <t>352.971   /   383.036</t>
  </si>
  <si>
    <t>60.970   /   61.121</t>
  </si>
  <si>
    <t>467.369   /   497.434</t>
  </si>
  <si>
    <t>69.837   /   99.902</t>
  </si>
  <si>
    <t>6.401   /   6.551</t>
  </si>
  <si>
    <t>-27.464   /   -27.314</t>
  </si>
  <si>
    <t>68.700   /   98.765</t>
  </si>
  <si>
    <t>50.049   /   80.114</t>
  </si>
  <si>
    <t>55.212   /   85.277</t>
  </si>
  <si>
    <t>61.655   /   91.721</t>
  </si>
  <si>
    <t>571.481   /   601.547</t>
  </si>
  <si>
    <t>654.812   /   684.877</t>
  </si>
  <si>
    <t>16.576   /   16.727</t>
  </si>
  <si>
    <t>86.079   /   86.229</t>
  </si>
  <si>
    <t>33.445   /   33.595</t>
  </si>
  <si>
    <t>1.745   /   1.895</t>
  </si>
  <si>
    <t>42.728   /   42.879</t>
  </si>
  <si>
    <t>2.022   /   2.173</t>
  </si>
  <si>
    <t>1.811   /   1.961</t>
  </si>
  <si>
    <t>-0.044   /   0.107</t>
  </si>
  <si>
    <t>59.377   /   59.528</t>
  </si>
  <si>
    <t>49.224   /   49.374</t>
  </si>
  <si>
    <t>10.295   /   10.445</t>
  </si>
  <si>
    <t>33.965   /   34.116</t>
  </si>
  <si>
    <t>38.411   /   38.562</t>
  </si>
  <si>
    <t>35.223   /   35.374</t>
  </si>
  <si>
    <t>38.950   /   39.101</t>
  </si>
  <si>
    <t>15.256   /   15.408</t>
  </si>
  <si>
    <t>39.164   /   39.315</t>
  </si>
  <si>
    <t>163.700   /   193.951</t>
  </si>
  <si>
    <t>202.364   /   232.616</t>
  </si>
  <si>
    <t>31.828   /   31.979</t>
  </si>
  <si>
    <t>36.624   /   36.776</t>
  </si>
  <si>
    <t>32.878   /   33.029</t>
  </si>
  <si>
    <t>23.424   /   23.575</t>
  </si>
  <si>
    <t>3.834   /   3.985</t>
  </si>
  <si>
    <t>3.951   /   4.102</t>
  </si>
  <si>
    <t>4.224   /   4.376</t>
  </si>
  <si>
    <t>4.374   /   4.526</t>
  </si>
  <si>
    <t>-12.022   /   -11.871</t>
  </si>
  <si>
    <t>-9.572   /   -9.420</t>
  </si>
  <si>
    <t>-0.153   /   -0.002</t>
  </si>
  <si>
    <t>960.237   /   990.488</t>
  </si>
  <si>
    <t>1.453   /   1.604</t>
  </si>
  <si>
    <t>1.653   /   1.805</t>
  </si>
  <si>
    <t>0.769   /   0.921</t>
  </si>
  <si>
    <t>22.892   /   23.043</t>
  </si>
  <si>
    <t>26.892   /   27.043</t>
  </si>
  <si>
    <t>-77.001   /   -76.849</t>
  </si>
  <si>
    <t>3.515   /   3.667</t>
  </si>
  <si>
    <t>2.903   /   3.055</t>
  </si>
  <si>
    <t>57.036   /   57.188</t>
  </si>
  <si>
    <t>1.673   /   1.825</t>
  </si>
  <si>
    <t>-0.188   /   -0.036</t>
  </si>
  <si>
    <t>-0.067   /   0.084</t>
  </si>
  <si>
    <t>-0.179   /   -0.027</t>
  </si>
  <si>
    <t>-0.168   /   -0.017</t>
  </si>
  <si>
    <t>-2.833   /   -2.682</t>
  </si>
  <si>
    <t>14.579   /   14.730</t>
  </si>
  <si>
    <t>-0.302   /   -0.150</t>
  </si>
  <si>
    <t>25.597   /   25.748</t>
  </si>
  <si>
    <t>0.011   /   0.162</t>
  </si>
  <si>
    <t>-0.215   /   -0.064</t>
  </si>
  <si>
    <t>-0.092   /   0.059</t>
  </si>
  <si>
    <t>0.004   /   0.155</t>
  </si>
  <si>
    <t>-15.848   /   -15.697</t>
  </si>
  <si>
    <t>1.895   /   2.047</t>
  </si>
  <si>
    <t>-0.255   /   -0.103</t>
  </si>
  <si>
    <t>8.692   /   8.843</t>
  </si>
  <si>
    <t>58.309   /   88.560</t>
  </si>
  <si>
    <t>451.184   /   481.435</t>
  </si>
  <si>
    <t>-27.650   /   -27.498</t>
  </si>
  <si>
    <t>4.196   /   4.348</t>
  </si>
  <si>
    <t>3.533   /   3.684</t>
  </si>
  <si>
    <t>16.320   /   16.471</t>
  </si>
  <si>
    <t>22.832   /   22.984</t>
  </si>
  <si>
    <t>176.941   /   207.192</t>
  </si>
  <si>
    <t>-0.285   /   -0.133</t>
  </si>
  <si>
    <t>53.159   /   53.311</t>
  </si>
  <si>
    <t>1.975   /   2.126</t>
  </si>
  <si>
    <t>-0.147   /   0.004</t>
  </si>
  <si>
    <t>-0.193   /   -0.041</t>
  </si>
  <si>
    <t>1.660   /   1.811</t>
  </si>
  <si>
    <t>-0.148   /   0.003</t>
  </si>
  <si>
    <t>-63.714   /   -63.563</t>
  </si>
  <si>
    <t>-5.097   /   -4.946</t>
  </si>
  <si>
    <t>450.834   /   481.085</t>
  </si>
  <si>
    <t>58.728   /   88.979</t>
  </si>
  <si>
    <t>10.541   /   10.692</t>
  </si>
  <si>
    <t>551.080   /   581.331</t>
  </si>
  <si>
    <t>15.613   /   15.764</t>
  </si>
  <si>
    <t>339.961   /   370.212</t>
  </si>
  <si>
    <t>-13.987   /   -13.836</t>
  </si>
  <si>
    <t>-20.534   /   -20.383</t>
  </si>
  <si>
    <t>-16.633   /   -16.482</t>
  </si>
  <si>
    <t>-21.786   /   -21.635</t>
  </si>
  <si>
    <t>61.753   /   92.004</t>
  </si>
  <si>
    <t>66.673   /   96.924</t>
  </si>
  <si>
    <t>308.683   /   338.934</t>
  </si>
  <si>
    <t>52.196   /   82.447</t>
  </si>
  <si>
    <t>517.404   /   547.655</t>
  </si>
  <si>
    <t>472.404   /   502.655</t>
  </si>
  <si>
    <t>18.622   /   18.774</t>
  </si>
  <si>
    <t>-14.064   /   -13.913</t>
  </si>
  <si>
    <t>364.057   /   394.308</t>
  </si>
  <si>
    <t>418.897   /   449.148</t>
  </si>
  <si>
    <t>10.233   /   10.385</t>
  </si>
  <si>
    <t>644.419   /   674.671</t>
  </si>
  <si>
    <t>18.854   /   19.005</t>
  </si>
  <si>
    <t>621.163   /   651.414</t>
  </si>
  <si>
    <t>1.515   /   1.666</t>
  </si>
  <si>
    <t>-0.218   /   -0.066</t>
  </si>
  <si>
    <t>1.563   /   1.715</t>
  </si>
  <si>
    <t>2.010   /   2.161</t>
  </si>
  <si>
    <t>4.174   /   4.325</t>
  </si>
  <si>
    <t>3.664   /   3.816</t>
  </si>
  <si>
    <t>1.875   /   2.026</t>
  </si>
  <si>
    <t>-0.206   /   -0.055</t>
  </si>
  <si>
    <t>41.134   /   41.285</t>
  </si>
  <si>
    <t>37.488   /   37.639</t>
  </si>
  <si>
    <t>292.274   /   322.526</t>
  </si>
  <si>
    <t>208.476   /   238.727</t>
  </si>
  <si>
    <t>37.730   /   37.881</t>
  </si>
  <si>
    <t>568.659   /   598.911</t>
  </si>
  <si>
    <t>380.583   /   410.834</t>
  </si>
  <si>
    <t>345.126   /   375.377</t>
  </si>
  <si>
    <t>554.874   /   585.126</t>
  </si>
  <si>
    <t>646.989   /   677.241</t>
  </si>
  <si>
    <t>637.308   /   667.560</t>
  </si>
  <si>
    <t>678.603   /   708.854</t>
  </si>
  <si>
    <t>7.761   /   7.912</t>
  </si>
  <si>
    <t>10.180   /   10.331</t>
  </si>
  <si>
    <t>18.166   /   18.318</t>
  </si>
  <si>
    <t>1.924   /   2.076</t>
  </si>
  <si>
    <t>694.603   /   724.854</t>
  </si>
  <si>
    <t>22.597   /   22.748</t>
  </si>
  <si>
    <t>19.848   /   19.999</t>
  </si>
  <si>
    <t>9.256   /   9.408</t>
  </si>
  <si>
    <t>-41.226   /   -41.075</t>
  </si>
  <si>
    <t>-0.433   /   -0.281</t>
  </si>
  <si>
    <t>19.795   /   19.947</t>
  </si>
  <si>
    <t>4.342   /   4.494</t>
  </si>
  <si>
    <t>1.335   /   1.486</t>
  </si>
  <si>
    <t>-82.377   /   -82.226</t>
  </si>
  <si>
    <t>3.776   /   3.927</t>
  </si>
  <si>
    <t>40.667   /   40.818</t>
  </si>
  <si>
    <t>-5.399   /   -5.247</t>
  </si>
  <si>
    <t>403.285   /   433.536</t>
  </si>
  <si>
    <t>616.873   /   647.125</t>
  </si>
  <si>
    <t>603.074   /   633.326</t>
  </si>
  <si>
    <t>2.174   /   2.326</t>
  </si>
  <si>
    <t>584.584   /   614.835</t>
  </si>
  <si>
    <t>20.235   /   20.386</t>
  </si>
  <si>
    <t>657.616   /   687.867</t>
  </si>
  <si>
    <t>10.166   /   10.317</t>
  </si>
  <si>
    <t>-7.207   /   -7.056</t>
  </si>
  <si>
    <t>533.272   /   563.523</t>
  </si>
  <si>
    <t>-6.962   /   -6.811</t>
  </si>
  <si>
    <t>503.715   /   533.966</t>
  </si>
  <si>
    <t>569.809   /   600.060</t>
  </si>
  <si>
    <t>-16.215   /   -16.064</t>
  </si>
  <si>
    <t>-90.377   /   -90.226</t>
  </si>
  <si>
    <t>10222.805   /   10253.056</t>
  </si>
  <si>
    <t>157.751   /   188.002</t>
  </si>
  <si>
    <t>11.067   /   11.218</t>
  </si>
  <si>
    <t>693.036   /   723.288</t>
  </si>
  <si>
    <t>15.174   /   15.326</t>
  </si>
  <si>
    <t>15.756   /   15.908</t>
  </si>
  <si>
    <t>5.024   /   5.176</t>
  </si>
  <si>
    <t>-3.955   /   -3.804</t>
  </si>
  <si>
    <t>66.940   /   67.091</t>
  </si>
  <si>
    <t>9.511   /   9.662</t>
  </si>
  <si>
    <t>4.024   /   4.176</t>
  </si>
  <si>
    <t>59.789   /   59.940</t>
  </si>
  <si>
    <t>4.924   /   5.076</t>
  </si>
  <si>
    <t>-0.063   /   0.088</t>
  </si>
  <si>
    <t>1.723   /   1.875</t>
  </si>
  <si>
    <t>0.812   /   0.963</t>
  </si>
  <si>
    <t>1.773   /   1.925</t>
  </si>
  <si>
    <t>-0.173   /   -0.021</t>
  </si>
  <si>
    <t>2.112   /   2.263</t>
  </si>
  <si>
    <t>25.116   /   25.267</t>
  </si>
  <si>
    <t>56.166   /   56.317</t>
  </si>
  <si>
    <t>0.065   /   0.216</t>
  </si>
  <si>
    <t>453.577   /   483.828</t>
  </si>
  <si>
    <t>62.228   /   62.379</t>
  </si>
  <si>
    <t>453.177   /   483.428</t>
  </si>
  <si>
    <t>2.067   /   2.218</t>
  </si>
  <si>
    <t>8.538   /   8.690</t>
  </si>
  <si>
    <t>-0.558   /   -0.406</t>
  </si>
  <si>
    <t>1.800   /   1.952</t>
  </si>
  <si>
    <t>292.125   /   322.377</t>
  </si>
  <si>
    <t>0.145   /   0.296</t>
  </si>
  <si>
    <t>628.378   /   658.629</t>
  </si>
  <si>
    <t>28.578   /   28.730</t>
  </si>
  <si>
    <t>0.063   /   0.214</t>
  </si>
  <si>
    <t>0.057   /   0.208</t>
  </si>
  <si>
    <t>7.516   /   7.667</t>
  </si>
  <si>
    <t>6.684   /   6.835</t>
  </si>
  <si>
    <t>0.263   /   0.414</t>
  </si>
  <si>
    <t>0.353   /   0.504</t>
  </si>
  <si>
    <t>11.579   /   11.730</t>
  </si>
  <si>
    <t>0.052   /   0.203</t>
  </si>
  <si>
    <t>-0.054   /   0.098</t>
  </si>
  <si>
    <t>-0.203   /   -0.052</t>
  </si>
  <si>
    <t>2.354   /   2.505</t>
  </si>
  <si>
    <t>0.154   /   0.306</t>
  </si>
  <si>
    <t>0.274   /   0.426</t>
  </si>
  <si>
    <t>39.464   /   39.615</t>
  </si>
  <si>
    <t>39.165   /   39.316</t>
  </si>
  <si>
    <t>628.968   /   659.219</t>
  </si>
  <si>
    <t>1020.518   /   1050.769</t>
  </si>
  <si>
    <t>1125.569   /   1155.820</t>
  </si>
  <si>
    <t>396.520   /   426.772</t>
  </si>
  <si>
    <t>398.520   /   428.772</t>
  </si>
  <si>
    <t>475.728   /   505.980</t>
  </si>
  <si>
    <t>486.257   /   516.509</t>
  </si>
  <si>
    <t>634.603   /   664.854</t>
  </si>
  <si>
    <t>2.630   /   2.781</t>
  </si>
  <si>
    <t>-81.001   /   -80.849</t>
  </si>
  <si>
    <t>590.962   /   621.213</t>
  </si>
  <si>
    <t>644.081   /   674.332</t>
  </si>
  <si>
    <t>3.492   /   3.644</t>
  </si>
  <si>
    <t>3.554   /   3.705</t>
  </si>
  <si>
    <t>51.941   /   52.092</t>
  </si>
  <si>
    <t>54.263   /   54.415</t>
  </si>
  <si>
    <t>436.640   /   466.891</t>
  </si>
  <si>
    <t>-13.476   /   -13.324</t>
  </si>
  <si>
    <t>20.757   /   20.909</t>
  </si>
  <si>
    <t>387.375   /   417.627</t>
  </si>
  <si>
    <t>-40.538   /   -40.387</t>
  </si>
  <si>
    <t>-38.538   /   -38.387</t>
  </si>
  <si>
    <t>382.718   /   412.969</t>
  </si>
  <si>
    <t>-2.249   /   -2.098</t>
  </si>
  <si>
    <t>416.685   /   446.936</t>
  </si>
  <si>
    <t>34.505   /   34.656</t>
  </si>
  <si>
    <t>-11.687   /   -11.536</t>
  </si>
  <si>
    <t>-11.412   /   -11.261</t>
  </si>
  <si>
    <t>349.535   /   379.786</t>
  </si>
  <si>
    <t>-2.944   /   -2.793</t>
  </si>
  <si>
    <t>2.376   /   2.528</t>
  </si>
  <si>
    <t>0.753   /   0.904</t>
  </si>
  <si>
    <t>15.597   /   15.748</t>
  </si>
  <si>
    <t>15.165   /   15.316</t>
  </si>
  <si>
    <t>-5.053   /   -4.902</t>
  </si>
  <si>
    <t>177.595   /   207.846</t>
  </si>
  <si>
    <t>636.739   /   666.991</t>
  </si>
  <si>
    <t>630.715   /   660.967</t>
  </si>
  <si>
    <t>622.191   /   652.442</t>
  </si>
  <si>
    <t>627.164   /   657.415</t>
  </si>
  <si>
    <t>561.074   /   591.326</t>
  </si>
  <si>
    <t>624.125   /   654.377</t>
  </si>
  <si>
    <t>3.397   /   3.548</t>
  </si>
  <si>
    <t>17.848   /   17.999</t>
  </si>
  <si>
    <t>632.580   /   662.831</t>
  </si>
  <si>
    <t>17.892   /   18.044</t>
  </si>
  <si>
    <t>582.276   /   612.527</t>
  </si>
  <si>
    <t>1586.596   /   1616.847</t>
  </si>
  <si>
    <t>959.259   /   989.510</t>
  </si>
  <si>
    <t>683.837   /   714.089</t>
  </si>
  <si>
    <t>682.442   /   712.693</t>
  </si>
  <si>
    <t>26.613   /   26.764</t>
  </si>
  <si>
    <t>54.979   /   55.130</t>
  </si>
  <si>
    <t>21.613   /   21.764</t>
  </si>
  <si>
    <t>-0.576   /   -0.424</t>
  </si>
  <si>
    <t>56.126   /   56.277</t>
  </si>
  <si>
    <t>-26.416   /   -26.264</t>
  </si>
  <si>
    <t>17.892   /   18.043</t>
  </si>
  <si>
    <t>191.365   /   221.616</t>
  </si>
  <si>
    <t>-205.402   /   -205.251</t>
  </si>
  <si>
    <t>83.767   /   83.918</t>
  </si>
  <si>
    <t>44.965   /   45.116</t>
  </si>
  <si>
    <t>1.874   /   2.026</t>
  </si>
  <si>
    <t>1.346   /   1.497</t>
  </si>
  <si>
    <t>292.225   /   322.477</t>
  </si>
  <si>
    <t>310.838   /   341.090</t>
  </si>
  <si>
    <t>357.772   /   388.024</t>
  </si>
  <si>
    <t>334.257   /   364.509</t>
  </si>
  <si>
    <t>642.870   /   673.121</t>
  </si>
  <si>
    <t>1352.883   /   1383.134</t>
  </si>
  <si>
    <t>44.495   /   44.647</t>
  </si>
  <si>
    <t>45.944   /   46.095</t>
  </si>
  <si>
    <t>-8.168   /   -8.017</t>
  </si>
  <si>
    <t>-10.652   /   -10.500</t>
  </si>
  <si>
    <t>-10.671   /   -10.519</t>
  </si>
  <si>
    <t>374.413   /   404.664</t>
  </si>
  <si>
    <t>-7.647   /   -7.495</t>
  </si>
  <si>
    <t>26.576   /   26.727</t>
  </si>
  <si>
    <t>14.690   /   14.842</t>
  </si>
  <si>
    <t>360.844   /   391.095</t>
  </si>
  <si>
    <t>10.899   /   11.050</t>
  </si>
  <si>
    <t>-12.590   /   -12.439</t>
  </si>
  <si>
    <t>-20.286   /   -20.135</t>
  </si>
  <si>
    <t>70.637   /   100.888</t>
  </si>
  <si>
    <t>10.116   /   10.268</t>
  </si>
  <si>
    <t>15.097   /   15.248</t>
  </si>
  <si>
    <t>15.654   /   15.805</t>
  </si>
  <si>
    <t>34.405   /   34.556</t>
  </si>
  <si>
    <t>-0.154   /   -0.002</t>
  </si>
  <si>
    <t>6.692   /   6.844</t>
  </si>
  <si>
    <t>33.477   /   33.629</t>
  </si>
  <si>
    <t>-141.106   /   -140.954</t>
  </si>
  <si>
    <t>-0.583   /   -0.431</t>
  </si>
  <si>
    <t>27.576   /   27.727</t>
  </si>
  <si>
    <t>-2.373   /   -2.221</t>
  </si>
  <si>
    <t>0.181   /   0.333</t>
  </si>
  <si>
    <t>3.317   /   3.468</t>
  </si>
  <si>
    <t>7.865   /   8.016</t>
  </si>
  <si>
    <t>4.799   /   4.951</t>
  </si>
  <si>
    <t>0.924   /   1.076</t>
  </si>
  <si>
    <t>352.683   /   382.934</t>
  </si>
  <si>
    <t>60.994   /   61.145</t>
  </si>
  <si>
    <t>0.974   /   1.126</t>
  </si>
  <si>
    <t>467.246   /   497.497</t>
  </si>
  <si>
    <t>69.607   /   99.859</t>
  </si>
  <si>
    <t>6.756   /   6.908</t>
  </si>
  <si>
    <t>-28.408   /   -28.256</t>
  </si>
  <si>
    <t>68.492   /   98.743</t>
  </si>
  <si>
    <t>0.734   /   0.885</t>
  </si>
  <si>
    <t>50.428   /   80.679</t>
  </si>
  <si>
    <t>55.643   /   85.894</t>
  </si>
  <si>
    <t>61.915   /   92.167</t>
  </si>
  <si>
    <t>571.074   /   601.326</t>
  </si>
  <si>
    <t>657.519   /   687.770</t>
  </si>
  <si>
    <t>23.425   /   23.577</t>
  </si>
  <si>
    <t>-1.733   /   -1.581</t>
  </si>
  <si>
    <t>16.491   /   16.643</t>
  </si>
  <si>
    <t>86.027   /   86.178</t>
  </si>
  <si>
    <t>33.358   /   33.509</t>
  </si>
  <si>
    <t>-0.247   /   -0.096</t>
  </si>
  <si>
    <t>1.743   /   1.895</t>
  </si>
  <si>
    <t>2.045   /   2.196</t>
  </si>
  <si>
    <t>0.034   /   0.186</t>
  </si>
  <si>
    <t>1.815   /   1.967</t>
  </si>
  <si>
    <t>59.282   /   59.433</t>
  </si>
  <si>
    <t>49.130   /   49.281</t>
  </si>
  <si>
    <t>0.224   /   0.376</t>
  </si>
  <si>
    <t>10.366   /   10.518</t>
  </si>
  <si>
    <t>33.952   /   34.104</t>
  </si>
  <si>
    <t>38.400   /   38.552</t>
  </si>
  <si>
    <t>35.222   /   35.374</t>
  </si>
  <si>
    <t>39.055   /   39.207</t>
  </si>
  <si>
    <t>15.216   /   15.368</t>
  </si>
  <si>
    <t>39.179   /   39.331</t>
  </si>
  <si>
    <t>162.733   /   193.165</t>
  </si>
  <si>
    <t>202.274   /   232.706</t>
  </si>
  <si>
    <t>31.674   /   31.827</t>
  </si>
  <si>
    <t>36.653   /   36.805</t>
  </si>
  <si>
    <t>32.849   /   33.001</t>
  </si>
  <si>
    <t>23.525   /   23.677</t>
  </si>
  <si>
    <t>3.834   /   3.986</t>
  </si>
  <si>
    <t>3.945   /   4.097</t>
  </si>
  <si>
    <t>-11.977   /   -11.825</t>
  </si>
  <si>
    <t>-9.370   /   -9.218</t>
  </si>
  <si>
    <t>960.146   /   990.578</t>
  </si>
  <si>
    <t>1.463   /   1.615</t>
  </si>
  <si>
    <t>1.666   /   1.818</t>
  </si>
  <si>
    <t>0.836   /   0.989</t>
  </si>
  <si>
    <t>22.897   /   23.049</t>
  </si>
  <si>
    <t>26.897   /   27.049</t>
  </si>
  <si>
    <t>0.083   /   0.235</t>
  </si>
  <si>
    <t>-76.476   /   -76.324</t>
  </si>
  <si>
    <t>3.512   /   3.665</t>
  </si>
  <si>
    <t>2.916   /   3.068</t>
  </si>
  <si>
    <t>1.686   /   1.838</t>
  </si>
  <si>
    <t>-0.174   /   -0.021</t>
  </si>
  <si>
    <t>-0.076   /   0.076</t>
  </si>
  <si>
    <t>-0.175   /   -0.022</t>
  </si>
  <si>
    <t>-0.129   /   0.023</t>
  </si>
  <si>
    <t>-2.832   /   -2.680</t>
  </si>
  <si>
    <t>14.313   /   14.465</t>
  </si>
  <si>
    <t>-0.299   /   -0.147</t>
  </si>
  <si>
    <t>25.461   /   25.614</t>
  </si>
  <si>
    <t>0.013   /   0.165</t>
  </si>
  <si>
    <t>-0.208   /   -0.056</t>
  </si>
  <si>
    <t>-0.087   /   0.065</t>
  </si>
  <si>
    <t>0.006   /   0.158</t>
  </si>
  <si>
    <t>1.805   /   1.957</t>
  </si>
  <si>
    <t>-15.739   /   -15.587</t>
  </si>
  <si>
    <t>1.883   /   2.036</t>
  </si>
  <si>
    <t>-0.252   /   -0.100</t>
  </si>
  <si>
    <t>8.436   /   8.588</t>
  </si>
  <si>
    <t>58.163   /   88.595</t>
  </si>
  <si>
    <t>450.739   /   481.171</t>
  </si>
  <si>
    <t>-27.636   /   -27.484</t>
  </si>
  <si>
    <t>4.193   /   4.345</t>
  </si>
  <si>
    <t>3.689   /   3.841</t>
  </si>
  <si>
    <t>16.320   /   16.472</t>
  </si>
  <si>
    <t>23.830   /   23.982</t>
  </si>
  <si>
    <t>177.849   /   208.282</t>
  </si>
  <si>
    <t>-0.282   /   -0.130</t>
  </si>
  <si>
    <t>53.084   /   53.236</t>
  </si>
  <si>
    <t>1.966   /   2.118</t>
  </si>
  <si>
    <t>-0.140   /   0.012</t>
  </si>
  <si>
    <t>-0.179   /   -0.026</t>
  </si>
  <si>
    <t>106.932   /   107.085</t>
  </si>
  <si>
    <t>1.646   /   1.798</t>
  </si>
  <si>
    <t>-0.178   /   -0.026</t>
  </si>
  <si>
    <t>-69.718   /   -69.566</t>
  </si>
  <si>
    <t>-5.199   /   -5.047</t>
  </si>
  <si>
    <t>450.389   /   480.821</t>
  </si>
  <si>
    <t>58.602   /   89.034</t>
  </si>
  <si>
    <t>10.468   /   10.621</t>
  </si>
  <si>
    <t>549.960   /   580.392</t>
  </si>
  <si>
    <t>15.601   /   15.753</t>
  </si>
  <si>
    <t>339.195   /   369.627</t>
  </si>
  <si>
    <t>-13.846   /   -13.693</t>
  </si>
  <si>
    <t>-20.535   /   -20.382</t>
  </si>
  <si>
    <t>-16.495   /   -16.343</t>
  </si>
  <si>
    <t>-21.786   /   -21.634</t>
  </si>
  <si>
    <t>61.555   /   91.987</t>
  </si>
  <si>
    <t>66.359   /   96.791</t>
  </si>
  <si>
    <t>307.910   /   338.342</t>
  </si>
  <si>
    <t>52.020   /   82.452</t>
  </si>
  <si>
    <t>516.301   /   546.733</t>
  </si>
  <si>
    <t>471.301   /   501.733</t>
  </si>
  <si>
    <t>-13.599   /   -13.447</t>
  </si>
  <si>
    <t>364.460   /   394.892</t>
  </si>
  <si>
    <t>19.096   /   19.249</t>
  </si>
  <si>
    <t>418.008   /   448.440</t>
  </si>
  <si>
    <t>16.895   /   17.048</t>
  </si>
  <si>
    <t>10.094   /   10.246</t>
  </si>
  <si>
    <t>644.066   /   674.498</t>
  </si>
  <si>
    <t>18.891   /   19.043</t>
  </si>
  <si>
    <t>620.818   /   651.250</t>
  </si>
  <si>
    <t>1.507   /   1.659</t>
  </si>
  <si>
    <t>-0.190   /   -0.038</t>
  </si>
  <si>
    <t>1.576   /   1.728</t>
  </si>
  <si>
    <t>1.997   /   2.149</t>
  </si>
  <si>
    <t>4.174   /   4.326</t>
  </si>
  <si>
    <t>1.866   /   2.018</t>
  </si>
  <si>
    <t>-0.181   /   -0.029</t>
  </si>
  <si>
    <t>41.080   /   41.232</t>
  </si>
  <si>
    <t>37.492   /   37.644</t>
  </si>
  <si>
    <t>292.184   /   322.616</t>
  </si>
  <si>
    <t>208.475   /   238.907</t>
  </si>
  <si>
    <t>37.734   /   37.886</t>
  </si>
  <si>
    <t>571.469   /   601.901</t>
  </si>
  <si>
    <t>-13.282   /   -13.129</t>
  </si>
  <si>
    <t>380.214   /   410.646</t>
  </si>
  <si>
    <t>345.541   /   375.973</t>
  </si>
  <si>
    <t>554.784   /   585.216</t>
  </si>
  <si>
    <t>646.635   /   677.067</t>
  </si>
  <si>
    <t>635.891   /   666.323</t>
  </si>
  <si>
    <t>678.253   /   708.685</t>
  </si>
  <si>
    <t>7.693   /   7.845</t>
  </si>
  <si>
    <t>10.179   /   10.331</t>
  </si>
  <si>
    <t>18.171   /   18.323</t>
  </si>
  <si>
    <t>694.253   /   724.685</t>
  </si>
  <si>
    <t>22.461   /   22.614</t>
  </si>
  <si>
    <t>19.853   /   20.005</t>
  </si>
  <si>
    <t>9.216   /   9.368</t>
  </si>
  <si>
    <t>-42.477   /   -42.325</t>
  </si>
  <si>
    <t>-0.432   /   -0.280</t>
  </si>
  <si>
    <t>19.893   /   20.045</t>
  </si>
  <si>
    <t>4.683   /   4.836</t>
  </si>
  <si>
    <t>1.295   /   1.447</t>
  </si>
  <si>
    <t>-84.878   /   -84.726</t>
  </si>
  <si>
    <t>3.775   /   3.927</t>
  </si>
  <si>
    <t>40.433   /   40.585</t>
  </si>
  <si>
    <t>-5.349   /   -5.197</t>
  </si>
  <si>
    <t>402.941   /   433.373</t>
  </si>
  <si>
    <t>-3.011   /   -2.858</t>
  </si>
  <si>
    <t>620.228   /   650.660</t>
  </si>
  <si>
    <t>605.980   /   636.413</t>
  </si>
  <si>
    <t>587.822   /   618.254</t>
  </si>
  <si>
    <t>20.240   /   20.393</t>
  </si>
  <si>
    <t>657.258   /   687.690</t>
  </si>
  <si>
    <t>10.027   /   10.179</t>
  </si>
  <si>
    <t>-7.272   /   -7.120</t>
  </si>
  <si>
    <t>532.242   /   562.674</t>
  </si>
  <si>
    <t>-7.034   /   -6.882</t>
  </si>
  <si>
    <t>500.630   /   531.062</t>
  </si>
  <si>
    <t>572.960   /   603.392</t>
  </si>
  <si>
    <t>-16.208   /   -16.056</t>
  </si>
  <si>
    <t>-92.878   /   -92.726</t>
  </si>
  <si>
    <t>10236.047   /   10266.479</t>
  </si>
  <si>
    <t>158.518   /   188.950</t>
  </si>
  <si>
    <t>11.067   /   11.219</t>
  </si>
  <si>
    <t>692.521   /   722.953</t>
  </si>
  <si>
    <t>15.189   /   15.341</t>
  </si>
  <si>
    <t>15.716   /   15.868</t>
  </si>
  <si>
    <t>-3.927   /   -3.775</t>
  </si>
  <si>
    <t>66.894   /   67.046</t>
  </si>
  <si>
    <t>9.441   /   9.593</t>
  </si>
  <si>
    <t>59.746   /   59.899</t>
  </si>
  <si>
    <t>-0.064   /   0.088</t>
  </si>
  <si>
    <t>-0.205   /   -0.053</t>
  </si>
  <si>
    <t>1.736   /   1.888</t>
  </si>
  <si>
    <t>2.278   /   2.431</t>
  </si>
  <si>
    <t>0.811   /   0.963</t>
  </si>
  <si>
    <t>1.786   /   1.938</t>
  </si>
  <si>
    <t>-0.161   /   -0.009</t>
  </si>
  <si>
    <t>2.111   /   2.263</t>
  </si>
  <si>
    <t>-4.356   /   -4.204</t>
  </si>
  <si>
    <t>24.658   /   24.811</t>
  </si>
  <si>
    <t>56.137   /   56.289</t>
  </si>
  <si>
    <t>0.055   /   0.207</t>
  </si>
  <si>
    <t>453.156   /   483.588</t>
  </si>
  <si>
    <t>61.981   /   62.133</t>
  </si>
  <si>
    <t>452.756   /   483.188</t>
  </si>
  <si>
    <t>2.051   /   2.203</t>
  </si>
  <si>
    <t>-0.085   /   0.067</t>
  </si>
  <si>
    <t>1.795   /   1.947</t>
  </si>
  <si>
    <t>290.528   /   320.960</t>
  </si>
  <si>
    <t>0.146   /   0.298</t>
  </si>
  <si>
    <t>628.056   /   658.488</t>
  </si>
  <si>
    <t>28.151   /   28.303</t>
  </si>
  <si>
    <t>-0.072   /   0.080</t>
  </si>
  <si>
    <t>0.052   /   0.204</t>
  </si>
  <si>
    <t>-0.041   /   0.111</t>
  </si>
  <si>
    <t>8.211   /   8.363</t>
  </si>
  <si>
    <t>6.721   /   6.873</t>
  </si>
  <si>
    <t>0.249   /   0.401</t>
  </si>
  <si>
    <t>0.339   /   0.491</t>
  </si>
  <si>
    <t>12.368   /   12.520</t>
  </si>
  <si>
    <t>0.051   /   0.203</t>
  </si>
  <si>
    <t>2.105   /   2.257</t>
  </si>
  <si>
    <t>-0.185   /   -0.033</t>
  </si>
  <si>
    <t>-0.175   /   -0.023</t>
  </si>
  <si>
    <t>-0.243   /   -0.091</t>
  </si>
  <si>
    <t>2.344   /   2.496</t>
  </si>
  <si>
    <t>39.539   /   39.691</t>
  </si>
  <si>
    <t>39.235   /   39.387</t>
  </si>
  <si>
    <t>628.646   /   659.078</t>
  </si>
  <si>
    <t>1020.220   /   1050.652</t>
  </si>
  <si>
    <t>1125.250   /   1155.682</t>
  </si>
  <si>
    <t>396.329   /   426.761</t>
  </si>
  <si>
    <t>398.329   /   428.761</t>
  </si>
  <si>
    <t>475.834   /   506.266</t>
  </si>
  <si>
    <t>486.367   /   516.799</t>
  </si>
  <si>
    <t>634.253   /   664.685</t>
  </si>
  <si>
    <t>1.562   /   1.714</t>
  </si>
  <si>
    <t>-80.476   /   -80.324</t>
  </si>
  <si>
    <t>594.166   /   624.598</t>
  </si>
  <si>
    <t>643.912   /   674.344</t>
  </si>
  <si>
    <t>3.863   /   4.015</t>
  </si>
  <si>
    <t>3.946   /   4.098</t>
  </si>
  <si>
    <t>58.585   /   58.737</t>
  </si>
  <si>
    <t>59.989   /   60.141</t>
  </si>
  <si>
    <t>0.190   /   0.342</t>
  </si>
  <si>
    <t>436.442   /   466.874</t>
  </si>
  <si>
    <t>-13.512   /   -13.360</t>
  </si>
  <si>
    <t>387.283   /   417.715</t>
  </si>
  <si>
    <t>-40.276   /   -40.124</t>
  </si>
  <si>
    <t>-38.276   /   -38.124</t>
  </si>
  <si>
    <t>382.626   /   413.058</t>
  </si>
  <si>
    <t>-2.249   /   -2.097</t>
  </si>
  <si>
    <t>416.377   /   446.809</t>
  </si>
  <si>
    <t>34.504   /   34.657</t>
  </si>
  <si>
    <t>40.075   /   40.228</t>
  </si>
  <si>
    <t>-11.638   /   -11.486</t>
  </si>
  <si>
    <t>-11.356   /   -11.204</t>
  </si>
  <si>
    <t>349.444   /   379.876</t>
  </si>
  <si>
    <t>-2.496   /   -2.344</t>
  </si>
  <si>
    <t>-42.879   /   -42.727</t>
  </si>
  <si>
    <t>0.752   /   0.904</t>
  </si>
  <si>
    <t>15.461   /   15.614</t>
  </si>
  <si>
    <t>15.204   /   15.356</t>
  </si>
  <si>
    <t>-5.053   /   -4.901</t>
  </si>
  <si>
    <t>178.535   /   208.967</t>
  </si>
  <si>
    <t>636.298   /   666.730</t>
  </si>
  <si>
    <t>630.279   /   660.711</t>
  </si>
  <si>
    <t>621.821   /   652.253</t>
  </si>
  <si>
    <t>625.708   /   656.141</t>
  </si>
  <si>
    <t>563.980   /   594.413</t>
  </si>
  <si>
    <t>622.820   /   653.252</t>
  </si>
  <si>
    <t>3.397   /   3.549</t>
  </si>
  <si>
    <t>17.853   /   18.005</t>
  </si>
  <si>
    <t>632.231   /   662.663</t>
  </si>
  <si>
    <t>17.897   /   18.049</t>
  </si>
  <si>
    <t>585.457   /   615.889</t>
  </si>
  <si>
    <t>1586.219   /   1616.651</t>
  </si>
  <si>
    <t>959.091   /   989.523</t>
  </si>
  <si>
    <t>683.561   /   713.993</t>
  </si>
  <si>
    <t>682.096   /   712.528</t>
  </si>
  <si>
    <t>26.601   /   26.753</t>
  </si>
  <si>
    <t>54.951   /   55.103</t>
  </si>
  <si>
    <t>21.601   /   21.753</t>
  </si>
  <si>
    <t>56.097   /   56.249</t>
  </si>
  <si>
    <t>192.298   /   222.730</t>
  </si>
  <si>
    <t>-206.449   /   -206.297</t>
  </si>
  <si>
    <t>83.272   /   83.425</t>
  </si>
  <si>
    <t>44.692   /   44.844</t>
  </si>
  <si>
    <t>1.915   /   2.067</t>
  </si>
  <si>
    <t>1.395   /   1.547</t>
  </si>
  <si>
    <t>290.628   /   321.060</t>
  </si>
  <si>
    <t>311.237   /   341.669</t>
  </si>
  <si>
    <t>358.160   /   388.592</t>
  </si>
  <si>
    <t>335.367   /   365.799</t>
  </si>
  <si>
    <t>642.770   /   673.202</t>
  </si>
  <si>
    <t>1352.656   /   1383.088</t>
  </si>
  <si>
    <t>45.944   /   46.096</t>
  </si>
  <si>
    <t>-8.116   /   -7.964</t>
  </si>
  <si>
    <t>-10.605   /   -10.453</t>
  </si>
  <si>
    <t>-10.618   /   -10.466</t>
  </si>
  <si>
    <t>374.323   /   404.755</t>
  </si>
  <si>
    <t>-7.538   /   -7.386</t>
  </si>
  <si>
    <t>26.566   /   26.718</t>
  </si>
  <si>
    <t>360.715   /   391.147</t>
  </si>
  <si>
    <t>10.894   /   11.046</t>
  </si>
  <si>
    <t>-12.437   /   -12.285</t>
  </si>
  <si>
    <t>-20.631   /   -20.479</t>
  </si>
  <si>
    <t>70.450   /   100.882</t>
  </si>
  <si>
    <t>9.791   /   9.943</t>
  </si>
  <si>
    <t>14.961   /   15.114</t>
  </si>
  <si>
    <t>15.613   /   15.765</t>
  </si>
  <si>
    <t>34.404   /   34.557</t>
  </si>
  <si>
    <t>-0.153   /   -0.001</t>
  </si>
  <si>
    <t>6.738   /   6.890</t>
  </si>
  <si>
    <t>33.984   /   34.136</t>
  </si>
  <si>
    <t>-142.937   /   -142.785</t>
  </si>
  <si>
    <t>27.566   /   27.718</t>
  </si>
  <si>
    <t>-2.328   /   -2.176</t>
  </si>
  <si>
    <t>0.178   /   0.330</t>
  </si>
  <si>
    <t>3.317   /   3.469</t>
  </si>
  <si>
    <t>7.722   /   7.874</t>
  </si>
  <si>
    <t>4.474   /   4.626</t>
  </si>
  <si>
    <t>351.910   /   382.342</t>
  </si>
  <si>
    <t>60.641   /   60.793</t>
  </si>
  <si>
    <t>467.126   /   497.558</t>
  </si>
  <si>
    <t>69.421   /   99.853</t>
  </si>
  <si>
    <t>6.431   /   6.583</t>
  </si>
  <si>
    <t>-29.567   /   -29.415</t>
  </si>
  <si>
    <t>68.329   /   98.761</t>
  </si>
  <si>
    <t>0.682   /   0.835</t>
  </si>
  <si>
    <t>50.214   /   80.647</t>
  </si>
  <si>
    <t>55.426   /   85.858</t>
  </si>
  <si>
    <t>61.458   /   91.890</t>
  </si>
  <si>
    <t>573.980   /   604.413</t>
  </si>
  <si>
    <t>657.136   /   687.568</t>
  </si>
  <si>
    <t>16.691   /   16.844</t>
  </si>
  <si>
    <t>86.345   /   86.497</t>
  </si>
  <si>
    <t>33.544   /   33.697</t>
  </si>
  <si>
    <t>-0.268   /   -0.116</t>
  </si>
  <si>
    <t>1.756   /   1.908</t>
  </si>
  <si>
    <t>42.727   /   42.879</t>
  </si>
  <si>
    <t>2.036   /   2.188</t>
  </si>
  <si>
    <t>1.803   /   1.956</t>
  </si>
  <si>
    <t>-0.045   /   0.108</t>
  </si>
  <si>
    <t>59.513   /   59.665</t>
  </si>
  <si>
    <t>49.365   /   49.518</t>
  </si>
  <si>
    <t>10.295   /   10.448</t>
  </si>
  <si>
    <t>33.786   /   33.939</t>
  </si>
  <si>
    <t>38.393   /   38.546</t>
  </si>
  <si>
    <t>35.047   /   35.200</t>
  </si>
  <si>
    <t>39.140   /   39.293</t>
  </si>
  <si>
    <t>15.165   /   15.318</t>
  </si>
  <si>
    <t>39.183   /   39.336</t>
  </si>
  <si>
    <t>161.822   /   192.431</t>
  </si>
  <si>
    <t>202.186   /   232.794</t>
  </si>
  <si>
    <t>31.530   /   31.684</t>
  </si>
  <si>
    <t>36.678   /   36.831</t>
  </si>
  <si>
    <t>32.821   /   32.974</t>
  </si>
  <si>
    <t>23.614   /   23.767</t>
  </si>
  <si>
    <t>3.833   /   3.986</t>
  </si>
  <si>
    <t>3.942   /   4.095</t>
  </si>
  <si>
    <t>4.223   /   4.376</t>
  </si>
  <si>
    <t>4.373   /   4.527</t>
  </si>
  <si>
    <t>-11.943   /   -11.790</t>
  </si>
  <si>
    <t>-9.156   /   -9.003</t>
  </si>
  <si>
    <t>-0.115   /   0.038</t>
  </si>
  <si>
    <t>962.107   /   992.715</t>
  </si>
  <si>
    <t>1.640   /   1.793</t>
  </si>
  <si>
    <t>1.685   /   1.838</t>
  </si>
  <si>
    <t>0.768   /   0.922</t>
  </si>
  <si>
    <t>22.893   /   23.046</t>
  </si>
  <si>
    <t>26.893   /   27.046</t>
  </si>
  <si>
    <t>0.083   /   0.236</t>
  </si>
  <si>
    <t>-76.040   /   -75.887</t>
  </si>
  <si>
    <t>3.552   /   3.705</t>
  </si>
  <si>
    <t>2.935   /   3.088</t>
  </si>
  <si>
    <t>57.035   /   57.188</t>
  </si>
  <si>
    <t>1.705   /   1.858</t>
  </si>
  <si>
    <t>-0.262   /   -0.109</t>
  </si>
  <si>
    <t>-0.060   /   0.093</t>
  </si>
  <si>
    <t>-0.256   /   -0.103</t>
  </si>
  <si>
    <t>-0.209   /   -0.056</t>
  </si>
  <si>
    <t>-2.831   /   -2.678</t>
  </si>
  <si>
    <t>13.798   /   13.951</t>
  </si>
  <si>
    <t>-0.297   /   -0.144</t>
  </si>
  <si>
    <t>25.474   /   25.627</t>
  </si>
  <si>
    <t>0.022   /   0.175</t>
  </si>
  <si>
    <t>-0.190   /   -0.037</t>
  </si>
  <si>
    <t>-0.108   /   0.046</t>
  </si>
  <si>
    <t>0.015   /   0.168</t>
  </si>
  <si>
    <t>1.793   /   1.946</t>
  </si>
  <si>
    <t>-15.744   /   -15.591</t>
  </si>
  <si>
    <t>1.866   /   2.019</t>
  </si>
  <si>
    <t>-0.250   /   -0.097</t>
  </si>
  <si>
    <t>7.604   /   7.757</t>
  </si>
  <si>
    <t>58.019   /   88.627</t>
  </si>
  <si>
    <t>450.297   /   480.905</t>
  </si>
  <si>
    <t>-27.623   /   -27.470</t>
  </si>
  <si>
    <t>4.181   /   4.334</t>
  </si>
  <si>
    <t>3.786   /   3.939</t>
  </si>
  <si>
    <t>16.270   /   16.423</t>
  </si>
  <si>
    <t>24.448   /   24.601</t>
  </si>
  <si>
    <t>179.720   /   210.328</t>
  </si>
  <si>
    <t>-0.280   /   -0.127</t>
  </si>
  <si>
    <t>53.004   /   53.157</t>
  </si>
  <si>
    <t>1.957   /   2.111</t>
  </si>
  <si>
    <t>-0.267   /   -0.114</t>
  </si>
  <si>
    <t>1.645   /   1.798</t>
  </si>
  <si>
    <t>-0.350   /   -0.197</t>
  </si>
  <si>
    <t>-86.069   /   -85.916</t>
  </si>
  <si>
    <t>-5.302   /   -5.149</t>
  </si>
  <si>
    <t>449.947   /   480.555</t>
  </si>
  <si>
    <t>58.473   /   89.081</t>
  </si>
  <si>
    <t>10.146   /   10.299</t>
  </si>
  <si>
    <t>548.843   /   579.451</t>
  </si>
  <si>
    <t>15.590   /   15.743</t>
  </si>
  <si>
    <t>338.395   /   369.003</t>
  </si>
  <si>
    <t>-13.747   /   -13.594</t>
  </si>
  <si>
    <t>-16.401   /   -16.248</t>
  </si>
  <si>
    <t>-21.308   /   -21.155</t>
  </si>
  <si>
    <t>61.367   /   91.975</t>
  </si>
  <si>
    <t>66.188   /   96.796</t>
  </si>
  <si>
    <t>307.142   /   337.750</t>
  </si>
  <si>
    <t>51.853   /   82.461</t>
  </si>
  <si>
    <t>515.201   /   545.809</t>
  </si>
  <si>
    <t>470.201   /   500.809</t>
  </si>
  <si>
    <t>18.621   /   18.775</t>
  </si>
  <si>
    <t>-13.555   /   -13.402</t>
  </si>
  <si>
    <t>364.638   /   395.246</t>
  </si>
  <si>
    <t>415.477   /   446.085</t>
  </si>
  <si>
    <t>9.717   /   9.870</t>
  </si>
  <si>
    <t>643.385   /   673.993</t>
  </si>
  <si>
    <t>18.755   /   18.908</t>
  </si>
  <si>
    <t>620.094   /   650.702</t>
  </si>
  <si>
    <t>1.500   /   1.653</t>
  </si>
  <si>
    <t>-0.133   /   0.020</t>
  </si>
  <si>
    <t>1.595   /   1.748</t>
  </si>
  <si>
    <t>1.997   /   2.150</t>
  </si>
  <si>
    <t>4.173   /   4.326</t>
  </si>
  <si>
    <t>3.663   /   3.816</t>
  </si>
  <si>
    <t>1.857   /   2.011</t>
  </si>
  <si>
    <t>-0.129   /   0.024</t>
  </si>
  <si>
    <t>41.030   /   41.183</t>
  </si>
  <si>
    <t>37.498   /   37.651</t>
  </si>
  <si>
    <t>292.096   /   322.704</t>
  </si>
  <si>
    <t>208.499   /   239.107</t>
  </si>
  <si>
    <t>37.740   /   37.893</t>
  </si>
  <si>
    <t>577.094   /   607.702</t>
  </si>
  <si>
    <t>379.886   /   410.494</t>
  </si>
  <si>
    <t>345.705   /   376.313</t>
  </si>
  <si>
    <t>554.696   /   585.304</t>
  </si>
  <si>
    <t>646.282   /   676.890</t>
  </si>
  <si>
    <t>633.437   /   664.046</t>
  </si>
  <si>
    <t>677.905   /   708.514</t>
  </si>
  <si>
    <t>7.699   /   7.852</t>
  </si>
  <si>
    <t>10.179   /   10.332</t>
  </si>
  <si>
    <t>18.167   /   18.320</t>
  </si>
  <si>
    <t>1.923   /   2.076</t>
  </si>
  <si>
    <t>693.905   /   724.514</t>
  </si>
  <si>
    <t>22.474   /   22.627</t>
  </si>
  <si>
    <t>19.847   /   20.000</t>
  </si>
  <si>
    <t>9.165   /   9.318</t>
  </si>
  <si>
    <t>-47.604   /   -47.451</t>
  </si>
  <si>
    <t>-0.432   /   -0.279</t>
  </si>
  <si>
    <t>19.984   /   20.137</t>
  </si>
  <si>
    <t>5.112   /   5.265</t>
  </si>
  <si>
    <t>1.373   /   1.526</t>
  </si>
  <si>
    <t>-95.131   /   -94.978</t>
  </si>
  <si>
    <t>3.775   /   3.928</t>
  </si>
  <si>
    <t>39.965   /   40.118</t>
  </si>
  <si>
    <t>-5.309   /   -5.156</t>
  </si>
  <si>
    <t>402.600   /   433.209</t>
  </si>
  <si>
    <t>625.639   /   656.247</t>
  </si>
  <si>
    <t>611.767   /   642.375</t>
  </si>
  <si>
    <t>2.173   /   2.327</t>
  </si>
  <si>
    <t>592.405   /   623.013</t>
  </si>
  <si>
    <t>20.236   /   20.389</t>
  </si>
  <si>
    <t>656.567   /   687.175</t>
  </si>
  <si>
    <t>9.650   /   9.803</t>
  </si>
  <si>
    <t>-7.344   /   -7.191</t>
  </si>
  <si>
    <t>531.158   /   561.766</t>
  </si>
  <si>
    <t>-7.113   /   -6.960</t>
  </si>
  <si>
    <t>497.495   /   528.103</t>
  </si>
  <si>
    <t>577.527   /   608.135</t>
  </si>
  <si>
    <t>-16.190   /   -16.037</t>
  </si>
  <si>
    <t>-103.131   /   -102.978</t>
  </si>
  <si>
    <t>10243.133   /   10273.741</t>
  </si>
  <si>
    <t>159.223   /   189.831</t>
  </si>
  <si>
    <t>11.066   /   11.220</t>
  </si>
  <si>
    <t>691.937   /   722.545</t>
  </si>
  <si>
    <t>15.173   /   15.327</t>
  </si>
  <si>
    <t>15.189   /   15.342</t>
  </si>
  <si>
    <t>15.665   /   15.818</t>
  </si>
  <si>
    <t>5.023   /   5.176</t>
  </si>
  <si>
    <t>-3.853   /   -3.700</t>
  </si>
  <si>
    <t>66.890   /   67.043</t>
  </si>
  <si>
    <t>9.242   /   9.395</t>
  </si>
  <si>
    <t>4.023   /   4.176</t>
  </si>
  <si>
    <t>59.698   /   59.851</t>
  </si>
  <si>
    <t>4.923   /   5.077</t>
  </si>
  <si>
    <t>-0.064   /   0.089</t>
  </si>
  <si>
    <t>-0.206   /   -0.053</t>
  </si>
  <si>
    <t>1.755   /   1.908</t>
  </si>
  <si>
    <t>0.811   /   0.964</t>
  </si>
  <si>
    <t>1.805   /   1.958</t>
  </si>
  <si>
    <t>-0.234   /   -0.081</t>
  </si>
  <si>
    <t>2.099   /   2.252</t>
  </si>
  <si>
    <t>-4.357   /   -4.204</t>
  </si>
  <si>
    <t>24.164   /   24.317</t>
  </si>
  <si>
    <t>56.110   /   56.263</t>
  </si>
  <si>
    <t>0.045   /   0.198</t>
  </si>
  <si>
    <t>452.785   /   483.393</t>
  </si>
  <si>
    <t>61.734   /   61.887</t>
  </si>
  <si>
    <t>452.385   /   482.993</t>
  </si>
  <si>
    <t>2.104   /   2.257</t>
  </si>
  <si>
    <t>8.537   /   8.691</t>
  </si>
  <si>
    <t>-0.559   /   -0.406</t>
  </si>
  <si>
    <t>-0.085   /   0.068</t>
  </si>
  <si>
    <t>1.789   /   1.942</t>
  </si>
  <si>
    <t>289.149   /   319.757</t>
  </si>
  <si>
    <t>0.151   /   0.304</t>
  </si>
  <si>
    <t>627.736   /   658.344</t>
  </si>
  <si>
    <t>27.706   /   27.859</t>
  </si>
  <si>
    <t>-0.073   /   0.080</t>
  </si>
  <si>
    <t>0.041   /   0.194</t>
  </si>
  <si>
    <t>0.148   /   0.301</t>
  </si>
  <si>
    <t>14.826   /   14.979</t>
  </si>
  <si>
    <t>18.572   /   18.725</t>
  </si>
  <si>
    <t>0.217   /   0.370</t>
  </si>
  <si>
    <t>0.307   /   0.460</t>
  </si>
  <si>
    <t>19.561   /   19.714</t>
  </si>
  <si>
    <t>0.051   /   0.204</t>
  </si>
  <si>
    <t>2.093   /   2.246</t>
  </si>
  <si>
    <t>-0.055   /   0.098</t>
  </si>
  <si>
    <t>-0.185   /   -0.032</t>
  </si>
  <si>
    <t>-0.165   /   -0.012</t>
  </si>
  <si>
    <t>2.335   /   2.488</t>
  </si>
  <si>
    <t>0.154   /   0.307</t>
  </si>
  <si>
    <t>0.274   /   0.427</t>
  </si>
  <si>
    <t>39.578   /   39.731</t>
  </si>
  <si>
    <t>39.297   /   39.450</t>
  </si>
  <si>
    <t>628.326   /   658.934</t>
  </si>
  <si>
    <t>1019.510   /   1050.118</t>
  </si>
  <si>
    <t>1124.477   /   1155.085</t>
  </si>
  <si>
    <t>396.145   /   426.753</t>
  </si>
  <si>
    <t>398.145   /   428.753</t>
  </si>
  <si>
    <t>475.930   /   506.538</t>
  </si>
  <si>
    <t>486.467   /   517.075</t>
  </si>
  <si>
    <t>633.905   /   664.514</t>
  </si>
  <si>
    <t>-0.545   /   -0.391</t>
  </si>
  <si>
    <t>-80.040   /   -79.887</t>
  </si>
  <si>
    <t>598.715   /   629.323</t>
  </si>
  <si>
    <t>643.751   /   674.359</t>
  </si>
  <si>
    <t>4.320   /   4.473</t>
  </si>
  <si>
    <t>4.431   /   4.584</t>
  </si>
  <si>
    <t>66.717   /   66.871</t>
  </si>
  <si>
    <t>67.050   /   67.203</t>
  </si>
  <si>
    <t>0.190   /   0.343</t>
  </si>
  <si>
    <t>436.253   /   466.861</t>
  </si>
  <si>
    <t>-13.506   /   -13.353</t>
  </si>
  <si>
    <t>20.756   /   20.910</t>
  </si>
  <si>
    <t>387.194   /   417.802</t>
  </si>
  <si>
    <t>-40.058   /   -39.905</t>
  </si>
  <si>
    <t>-38.058   /   -37.905</t>
  </si>
  <si>
    <t>382.536   /   413.144</t>
  </si>
  <si>
    <t>-2.250   /   -2.097</t>
  </si>
  <si>
    <t>416.030   /   446.638</t>
  </si>
  <si>
    <t>-11.596   /   -11.443</t>
  </si>
  <si>
    <t>-11.309   /   -11.156</t>
  </si>
  <si>
    <t>349.356   /   379.964</t>
  </si>
  <si>
    <t>-2.496   /   -2.343</t>
  </si>
  <si>
    <t>-42.880   /   -42.727</t>
  </si>
  <si>
    <t>2.050   /   2.203</t>
  </si>
  <si>
    <t>0.752   /   0.905</t>
  </si>
  <si>
    <t>15.474   /   15.627</t>
  </si>
  <si>
    <t>15.073   /   15.226</t>
  </si>
  <si>
    <t>-5.054   /   -4.901</t>
  </si>
  <si>
    <t>178.057   /   208.665</t>
  </si>
  <si>
    <t>635.866   /   666.474</t>
  </si>
  <si>
    <t>629.851   /   660.459</t>
  </si>
  <si>
    <t>621.333   /   651.941</t>
  </si>
  <si>
    <t>623.239   /   653.847</t>
  </si>
  <si>
    <t>569.767   /   600.375</t>
  </si>
  <si>
    <t>620.494   /   651.102</t>
  </si>
  <si>
    <t>3.396   /   3.549</t>
  </si>
  <si>
    <t>17.847   /   18.000</t>
  </si>
  <si>
    <t>631.885   /   662.493</t>
  </si>
  <si>
    <t>17.893   /   18.046</t>
  </si>
  <si>
    <t>590.080   /   620.688</t>
  </si>
  <si>
    <t>1585.370   /   1615.978</t>
  </si>
  <si>
    <t>958.930   /   989.538</t>
  </si>
  <si>
    <t>682.867   /   713.475</t>
  </si>
  <si>
    <t>681.821   /   712.429</t>
  </si>
  <si>
    <t>26.590   /   26.743</t>
  </si>
  <si>
    <t>54.924   /   55.077</t>
  </si>
  <si>
    <t>21.590   /   21.743</t>
  </si>
  <si>
    <t>-0.577   /   -0.423</t>
  </si>
  <si>
    <t>56.070   /   56.223</t>
  </si>
  <si>
    <t>-26.417   /   -26.263</t>
  </si>
  <si>
    <t>191.812   /   222.420</t>
  </si>
  <si>
    <t>-206.080   /   -205.927</t>
  </si>
  <si>
    <t>82.536   /   82.689</t>
  </si>
  <si>
    <t>44.424   /   44.577</t>
  </si>
  <si>
    <t>1.947   /   2.100</t>
  </si>
  <si>
    <t>1.436   /   1.589</t>
  </si>
  <si>
    <t>289.249   /   319.857</t>
  </si>
  <si>
    <t>310.171   /   340.779</t>
  </si>
  <si>
    <t>357.096   /   387.704</t>
  </si>
  <si>
    <t>336.467   /   367.075</t>
  </si>
  <si>
    <t>642.674   /   673.282</t>
  </si>
  <si>
    <t>1351.884   /   1382.492</t>
  </si>
  <si>
    <t>44.495   /   44.649</t>
  </si>
  <si>
    <t>45.944   /   46.097</t>
  </si>
  <si>
    <t>-8.073   /   -7.920</t>
  </si>
  <si>
    <t>-10.567   /   -10.414</t>
  </si>
  <si>
    <t>-10.575   /   -10.422</t>
  </si>
  <si>
    <t>374.235   /   404.843</t>
  </si>
  <si>
    <t>-7.429   /   -7.276</t>
  </si>
  <si>
    <t>26.556   /   26.709</t>
  </si>
  <si>
    <t>14.690   /   14.843</t>
  </si>
  <si>
    <t>360.592   /   391.200</t>
  </si>
  <si>
    <t>10.890   /   11.043</t>
  </si>
  <si>
    <t>-12.330   /   -12.177</t>
  </si>
  <si>
    <t>-20.967   /   -20.814</t>
  </si>
  <si>
    <t>70.258   /   100.866</t>
  </si>
  <si>
    <t>9.790   /   9.943</t>
  </si>
  <si>
    <t>14.974   /   15.127</t>
  </si>
  <si>
    <t>15.564   /   15.717</t>
  </si>
  <si>
    <t>-0.153   /   0.000</t>
  </si>
  <si>
    <t>6.774   /   6.927</t>
  </si>
  <si>
    <t>34.491   /   34.644</t>
  </si>
  <si>
    <t>-144.304   /   -144.151</t>
  </si>
  <si>
    <t>-0.584   /   -0.431</t>
  </si>
  <si>
    <t>27.556   /   27.709</t>
  </si>
  <si>
    <t>-2.283   /   -2.130</t>
  </si>
  <si>
    <t>0.175   /   0.328</t>
  </si>
  <si>
    <t>3.316   /   3.469</t>
  </si>
  <si>
    <t>7.791   /   7.944</t>
  </si>
  <si>
    <t>4.473   /   4.626</t>
  </si>
  <si>
    <t>0.923   /   1.077</t>
  </si>
  <si>
    <t>351.142   /   381.750</t>
  </si>
  <si>
    <t>60.300   /   60.453</t>
  </si>
  <si>
    <t>0.973   /   1.127</t>
  </si>
  <si>
    <t>467.009   /   497.617</t>
  </si>
  <si>
    <t>69.231   /   99.839</t>
  </si>
  <si>
    <t>6.430   /   6.583</t>
  </si>
  <si>
    <t>-29.380   /   -29.227</t>
  </si>
  <si>
    <t>68.159   /   98.767</t>
  </si>
  <si>
    <t>0.597   /   0.750</t>
  </si>
  <si>
    <t>49.997   /   80.605</t>
  </si>
  <si>
    <t>55.193   /   85.801</t>
  </si>
  <si>
    <t>61.266   /   91.874</t>
  </si>
  <si>
    <t>579.767   /   610.375</t>
  </si>
  <si>
    <t>656.694   /   687.302</t>
  </si>
  <si>
    <t>23.424   /   23.577</t>
  </si>
  <si>
    <t>-1.733   /   -1.580</t>
  </si>
  <si>
    <t>16.873   /   17.026</t>
  </si>
  <si>
    <t>86.611   /   86.764</t>
  </si>
  <si>
    <t>33.718   /   33.871</t>
  </si>
  <si>
    <t>-0.226   /   -0.073</t>
  </si>
  <si>
    <t>1.775   /   1.928</t>
  </si>
  <si>
    <t>42.727   /   42.880</t>
  </si>
  <si>
    <t>2.027   /   2.181</t>
  </si>
  <si>
    <t>0.033   /   0.187</t>
  </si>
  <si>
    <t>1.786   /   1.939</t>
  </si>
  <si>
    <t>59.726   /   59.879</t>
  </si>
  <si>
    <t>49.577   /   49.730</t>
  </si>
  <si>
    <t>0.223   /   0.377</t>
  </si>
  <si>
    <t>9.970   /   10.123</t>
  </si>
  <si>
    <t>33.558   /   33.712</t>
  </si>
  <si>
    <t>38.360   /   38.514</t>
  </si>
  <si>
    <t>34.835   /   34.989</t>
  </si>
  <si>
    <t>39.226   /   39.380</t>
  </si>
  <si>
    <t>15.154   /   15.308</t>
  </si>
  <si>
    <t>39.167   /   39.321</t>
  </si>
  <si>
    <t>160.858   /   191.637</t>
  </si>
  <si>
    <t>202.100   /   232.880</t>
  </si>
  <si>
    <t>31.380   /   31.534</t>
  </si>
  <si>
    <t>37.597   /   37.751</t>
  </si>
  <si>
    <t>32.791   /   32.945</t>
  </si>
  <si>
    <t>23.173   /   23.327</t>
  </si>
  <si>
    <t>3.833   /   3.987</t>
  </si>
  <si>
    <t>3.948   /   4.102</t>
  </si>
  <si>
    <t>4.223   /   4.377</t>
  </si>
  <si>
    <t>-11.888   /   -11.734</t>
  </si>
  <si>
    <t>-8.733   /   -8.579</t>
  </si>
  <si>
    <t>-0.157   /   -0.004</t>
  </si>
  <si>
    <t>967.413   /   998.192</t>
  </si>
  <si>
    <t>1.698   /   1.851</t>
  </si>
  <si>
    <t>1.873   /   2.027</t>
  </si>
  <si>
    <t>22.929   /   23.083</t>
  </si>
  <si>
    <t>26.929   /   27.083</t>
  </si>
  <si>
    <t>0.083   /   0.237</t>
  </si>
  <si>
    <t>-75.416   /   -75.262</t>
  </si>
  <si>
    <t>3.675   /   3.829</t>
  </si>
  <si>
    <t>3.123   /   3.277</t>
  </si>
  <si>
    <t>57.035   /   57.189</t>
  </si>
  <si>
    <t>1.893   /   2.047</t>
  </si>
  <si>
    <t>-0.311   /   -0.157</t>
  </si>
  <si>
    <t>-0.127   /   0.027</t>
  </si>
  <si>
    <t>-0.240   /   -0.086</t>
  </si>
  <si>
    <t>-0.245   /   -0.091</t>
  </si>
  <si>
    <t>-2.368   /   -2.214</t>
  </si>
  <si>
    <t>15.409   /   15.562</t>
  </si>
  <si>
    <t>-0.261   /   -0.108</t>
  </si>
  <si>
    <t>25.661   /   25.815</t>
  </si>
  <si>
    <t>0.030   /   0.184</t>
  </si>
  <si>
    <t>-0.155   /   -0.001</t>
  </si>
  <si>
    <t>-0.125   /   0.029</t>
  </si>
  <si>
    <t>-0.008   /   0.146</t>
  </si>
  <si>
    <t>1.786   /   1.940</t>
  </si>
  <si>
    <t>-15.744   /   -15.590</t>
  </si>
  <si>
    <t>1.879   /   2.033</t>
  </si>
  <si>
    <t>-0.231   /   -0.077</t>
  </si>
  <si>
    <t>7.327   /   7.481</t>
  </si>
  <si>
    <t>57.882   /   88.661</t>
  </si>
  <si>
    <t>449.885   /   480.664</t>
  </si>
  <si>
    <t>-22.988   /   -22.834</t>
  </si>
  <si>
    <t>4.187   /   4.341</t>
  </si>
  <si>
    <t>3.510   /   3.664</t>
  </si>
  <si>
    <t>17.055   /   17.209</t>
  </si>
  <si>
    <t>22.700   /   22.854</t>
  </si>
  <si>
    <t>197.472   /   228.251</t>
  </si>
  <si>
    <t>-0.261   /   -0.107</t>
  </si>
  <si>
    <t>52.883   /   53.037</t>
  </si>
  <si>
    <t>1.948   /   2.102</t>
  </si>
  <si>
    <t>-0.110   /   0.044</t>
  </si>
  <si>
    <t>-0.316   /   -0.162</t>
  </si>
  <si>
    <t>1.671   /   1.825</t>
  </si>
  <si>
    <t>-0.406   /   -0.252</t>
  </si>
  <si>
    <t>-89.261   /   -89.107</t>
  </si>
  <si>
    <t>-5.290   /   -5.136</t>
  </si>
  <si>
    <t>449.535   /   480.314</t>
  </si>
  <si>
    <t>58.164   /   88.943</t>
  </si>
  <si>
    <t>9.069   /   9.223</t>
  </si>
  <si>
    <t>547.750   /   578.530</t>
  </si>
  <si>
    <t>15.532   /   15.686</t>
  </si>
  <si>
    <t>340.720   /   371.500</t>
  </si>
  <si>
    <t>-13.211   /   -13.057</t>
  </si>
  <si>
    <t>-21.275   /   -21.121</t>
  </si>
  <si>
    <t>-16.039   /   -15.885</t>
  </si>
  <si>
    <t>-22.148   /   -21.995</t>
  </si>
  <si>
    <t>61.537   /   92.316</t>
  </si>
  <si>
    <t>66.566   /   97.346</t>
  </si>
  <si>
    <t>308.704   /   339.484</t>
  </si>
  <si>
    <t>52.484   /   83.264</t>
  </si>
  <si>
    <t>514.135   /   544.915</t>
  </si>
  <si>
    <t>469.135   /   499.915</t>
  </si>
  <si>
    <t>18.587   /   18.741</t>
  </si>
  <si>
    <t>-13.613   /   -13.459</t>
  </si>
  <si>
    <t>357.484   /   388.263</t>
  </si>
  <si>
    <t>30.951   /   31.105</t>
  </si>
  <si>
    <t>421.763   /   452.543</t>
  </si>
  <si>
    <t>28.890   /   29.044</t>
  </si>
  <si>
    <t>8.613   /   8.767</t>
  </si>
  <si>
    <t>644.431   /   675.210</t>
  </si>
  <si>
    <t>18.671   /   18.825</t>
  </si>
  <si>
    <t>619.609   /   650.388</t>
  </si>
  <si>
    <t>1.512   /   1.666</t>
  </si>
  <si>
    <t>-0.154   /   0.000</t>
  </si>
  <si>
    <t>1.783   /   1.937</t>
  </si>
  <si>
    <t>2.024   /   2.178</t>
  </si>
  <si>
    <t>4.173   /   4.327</t>
  </si>
  <si>
    <t>3.663   /   3.817</t>
  </si>
  <si>
    <t>1.848   /   2.002</t>
  </si>
  <si>
    <t>-0.147   /   0.007</t>
  </si>
  <si>
    <t>40.974   /   41.128</t>
  </si>
  <si>
    <t>37.498   /   37.652</t>
  </si>
  <si>
    <t>292.010   /   322.790</t>
  </si>
  <si>
    <t>208.510   /   239.289</t>
  </si>
  <si>
    <t>37.742   /   37.895</t>
  </si>
  <si>
    <t>630.486   /   661.266</t>
  </si>
  <si>
    <t>-13.393   /   -13.240</t>
  </si>
  <si>
    <t>378.822   /   409.601</t>
  </si>
  <si>
    <t>338.578   /   369.358</t>
  </si>
  <si>
    <t>554.610   /   585.390</t>
  </si>
  <si>
    <t>646.089   /   676.869</t>
  </si>
  <si>
    <t>642.853   /   673.633</t>
  </si>
  <si>
    <t>637.201   /   667.981</t>
  </si>
  <si>
    <t>677.698   /   708.478</t>
  </si>
  <si>
    <t>7.792   /   7.946</t>
  </si>
  <si>
    <t>9.423   /   9.577</t>
  </si>
  <si>
    <t>18.204   /   18.357</t>
  </si>
  <si>
    <t>1.923   /   2.077</t>
  </si>
  <si>
    <t>693.698   /   724.478</t>
  </si>
  <si>
    <t>22.661   /   22.815</t>
  </si>
  <si>
    <t>19.883   /   20.037</t>
  </si>
  <si>
    <t>9.154   /   9.308</t>
  </si>
  <si>
    <t>-52.727   /   -52.573</t>
  </si>
  <si>
    <t>-5.327   /   -5.173</t>
  </si>
  <si>
    <t>20.080   /   20.233</t>
  </si>
  <si>
    <t>9.788   /   9.942</t>
  </si>
  <si>
    <t>7.582   /   7.736</t>
  </si>
  <si>
    <t>-105.377   /   -105.224</t>
  </si>
  <si>
    <t>3.339   /   3.493</t>
  </si>
  <si>
    <t>40.674   /   40.828</t>
  </si>
  <si>
    <t>-5.250   /   -5.097</t>
  </si>
  <si>
    <t>401.651   /   432.431</t>
  </si>
  <si>
    <t>-3.036   /   -2.882</t>
  </si>
  <si>
    <t>676.879   /   707.659</t>
  </si>
  <si>
    <t>665.194   /   695.974</t>
  </si>
  <si>
    <t>2.012   /   2.166</t>
  </si>
  <si>
    <t>680.472   /   711.251</t>
  </si>
  <si>
    <t>20.272   /   20.426</t>
  </si>
  <si>
    <t>655.272   /   686.051</t>
  </si>
  <si>
    <t>8.546   /   8.700</t>
  </si>
  <si>
    <t>-7.398   /   -7.245</t>
  </si>
  <si>
    <t>530.153   /   560.933</t>
  </si>
  <si>
    <t>-7.174   /   -7.020</t>
  </si>
  <si>
    <t>505.908   /   536.687</t>
  </si>
  <si>
    <t>617.216   /   647.995</t>
  </si>
  <si>
    <t>-16.155   /   -16.001</t>
  </si>
  <si>
    <t>-113.377   /   -113.224</t>
  </si>
  <si>
    <t>10052.197   /   10082.976</t>
  </si>
  <si>
    <t>159.972   /   190.751</t>
  </si>
  <si>
    <t>11.152   /   11.305</t>
  </si>
  <si>
    <t>693.632   /   724.411</t>
  </si>
  <si>
    <t>15.188   /   15.342</t>
  </si>
  <si>
    <t>15.654   /   15.808</t>
  </si>
  <si>
    <t>5.023   /   5.177</t>
  </si>
  <si>
    <t>-4.013   /   -3.859</t>
  </si>
  <si>
    <t>66.364   /   66.518</t>
  </si>
  <si>
    <t>8.500   /   8.654</t>
  </si>
  <si>
    <t>4.023   /   4.177</t>
  </si>
  <si>
    <t>60.283   /   60.437</t>
  </si>
  <si>
    <t>-0.065   /   0.089</t>
  </si>
  <si>
    <t>-0.207   /   -0.053</t>
  </si>
  <si>
    <t>1.943   /   2.097</t>
  </si>
  <si>
    <t>2.334   /   2.488</t>
  </si>
  <si>
    <t>0.810   /   0.964</t>
  </si>
  <si>
    <t>1.993   /   2.147</t>
  </si>
  <si>
    <t>-0.270   /   -0.116</t>
  </si>
  <si>
    <t>2.086   /   2.240</t>
  </si>
  <si>
    <t>-4.357   /   -4.203</t>
  </si>
  <si>
    <t>23.880   /   24.034</t>
  </si>
  <si>
    <t>56.434   /   56.588</t>
  </si>
  <si>
    <t>0.042   /   0.196</t>
  </si>
  <si>
    <t>450.821   /   481.601</t>
  </si>
  <si>
    <t>61.486   /   61.640</t>
  </si>
  <si>
    <t>450.421   /   481.201</t>
  </si>
  <si>
    <t>1.839   /   1.993</t>
  </si>
  <si>
    <t>9.245   /   9.399</t>
  </si>
  <si>
    <t>-0.564   /   -0.410</t>
  </si>
  <si>
    <t>-0.085   /   0.069</t>
  </si>
  <si>
    <t>1.682   /   1.835</t>
  </si>
  <si>
    <t>292.853   /   323.632</t>
  </si>
  <si>
    <t>0.130   /   0.284</t>
  </si>
  <si>
    <t>627.442   /   658.222</t>
  </si>
  <si>
    <t>27.497   /   27.651</t>
  </si>
  <si>
    <t>-0.072   /   0.082</t>
  </si>
  <si>
    <t>0.107   /   0.260</t>
  </si>
  <si>
    <t>18.739   /   18.893</t>
  </si>
  <si>
    <t>16.709   /   16.863</t>
  </si>
  <si>
    <t>0.016   /   0.170</t>
  </si>
  <si>
    <t>0.106   /   0.260</t>
  </si>
  <si>
    <t>22.883   /   23.037</t>
  </si>
  <si>
    <t>0.050   /   0.204</t>
  </si>
  <si>
    <t>-0.055   /   0.099</t>
  </si>
  <si>
    <t>-0.185   /   -0.031</t>
  </si>
  <si>
    <t>-0.175   /   -0.021</t>
  </si>
  <si>
    <t>-0.207   /   -0.054</t>
  </si>
  <si>
    <t>2.386   /   2.539</t>
  </si>
  <si>
    <t>0.213   /   0.366</t>
  </si>
  <si>
    <t>0.333   /   0.486</t>
  </si>
  <si>
    <t>39.599   /   39.753</t>
  </si>
  <si>
    <t>39.351   /   39.504</t>
  </si>
  <si>
    <t>628.032   /   658.812</t>
  </si>
  <si>
    <t>1020.958   /   1051.738</t>
  </si>
  <si>
    <t>1123.907   /   1154.687</t>
  </si>
  <si>
    <t>395.956   /   426.735</t>
  </si>
  <si>
    <t>397.956   /   428.735</t>
  </si>
  <si>
    <t>476.042   /   506.822</t>
  </si>
  <si>
    <t>486.584   /   517.363</t>
  </si>
  <si>
    <t>633.698   /   664.478</t>
  </si>
  <si>
    <t>3.426   /   3.579</t>
  </si>
  <si>
    <t>-79.416   /   -79.262</t>
  </si>
  <si>
    <t>638.120   /   668.900</t>
  </si>
  <si>
    <t>643.586   /   674.366</t>
  </si>
  <si>
    <t>9.026   /   9.180</t>
  </si>
  <si>
    <t>9.293   /   9.447</t>
  </si>
  <si>
    <t>109.223   /   109.377</t>
  </si>
  <si>
    <t>105.172   /   105.326</t>
  </si>
  <si>
    <t>0.189   /   0.343</t>
  </si>
  <si>
    <t>436.058   /   466.838</t>
  </si>
  <si>
    <t>-13.948   /   -13.794</t>
  </si>
  <si>
    <t>387.092   /   417.872</t>
  </si>
  <si>
    <t>-39.746   /   -39.592</t>
  </si>
  <si>
    <t>-37.746   /   -37.592</t>
  </si>
  <si>
    <t>382.434   /   413.214</t>
  </si>
  <si>
    <t>-2.214   /   -2.061</t>
  </si>
  <si>
    <t>415.522   /   446.302</t>
  </si>
  <si>
    <t>34.863   /   35.017</t>
  </si>
  <si>
    <t>40.073   /   40.226</t>
  </si>
  <si>
    <t>-11.538   /   -11.384</t>
  </si>
  <si>
    <t>-11.245   /   -11.091</t>
  </si>
  <si>
    <t>349.269   /   380.049</t>
  </si>
  <si>
    <t>-1.927   /   -1.773</t>
  </si>
  <si>
    <t>-42.880   /   -42.726</t>
  </si>
  <si>
    <t>1.979   /   2.133</t>
  </si>
  <si>
    <t>0.751   /   0.905</t>
  </si>
  <si>
    <t>15.661   /   15.815</t>
  </si>
  <si>
    <t>15.104   /   15.258</t>
  </si>
  <si>
    <t>-5.009   /   -4.855</t>
  </si>
  <si>
    <t>176.084   /   206.864</t>
  </si>
  <si>
    <t>635.564   /   666.344</t>
  </si>
  <si>
    <t>629.548   /   660.327</t>
  </si>
  <si>
    <t>621.081   /   651.861</t>
  </si>
  <si>
    <t>624.261   /   655.040</t>
  </si>
  <si>
    <t>623.194   /   653.974</t>
  </si>
  <si>
    <t>623.612   /   654.392</t>
  </si>
  <si>
    <t>3.441   /   3.595</t>
  </si>
  <si>
    <t>17.883   /   18.037</t>
  </si>
  <si>
    <t>631.676   /   662.455</t>
  </si>
  <si>
    <t>17.929   /   18.082</t>
  </si>
  <si>
    <t>629.797   /   660.576</t>
  </si>
  <si>
    <t>1586.744   /   1617.523</t>
  </si>
  <si>
    <t>958.766   /   989.546</t>
  </si>
  <si>
    <t>682.699   /   713.478</t>
  </si>
  <si>
    <t>681.628   /   712.407</t>
  </si>
  <si>
    <t>26.532   /   26.686</t>
  </si>
  <si>
    <t>54.895   /   55.049</t>
  </si>
  <si>
    <t>21.532   /   21.686</t>
  </si>
  <si>
    <t>56.394   /   56.548</t>
  </si>
  <si>
    <t>-27.543   /   -27.389</t>
  </si>
  <si>
    <t>17.929   /   18.083</t>
  </si>
  <si>
    <t>189.207   /   219.986</t>
  </si>
  <si>
    <t>-204.479   /   -204.325</t>
  </si>
  <si>
    <t>83.954   /   84.108</t>
  </si>
  <si>
    <t>45.112   /   45.266</t>
  </si>
  <si>
    <t>1.494   /   1.648</t>
  </si>
  <si>
    <t>292.953   /   323.732</t>
  </si>
  <si>
    <t>320.881   /   351.660</t>
  </si>
  <si>
    <t>381.788   /   412.567</t>
  </si>
  <si>
    <t>337.584   /   368.363</t>
  </si>
  <si>
    <t>642.578   /   673.358</t>
  </si>
  <si>
    <t>1356.348   /   1387.128</t>
  </si>
  <si>
    <t>44.837   /   44.991</t>
  </si>
  <si>
    <t>46.297   /   46.451</t>
  </si>
  <si>
    <t>-8.011   /   -7.857</t>
  </si>
  <si>
    <t>-10.511   /   -10.357</t>
  </si>
  <si>
    <t>-10.513   /   -10.359</t>
  </si>
  <si>
    <t>374.149   /   404.929</t>
  </si>
  <si>
    <t>-8.698   /   -8.544</t>
  </si>
  <si>
    <t>26.545   /   26.699</t>
  </si>
  <si>
    <t>14.689   /   14.843</t>
  </si>
  <si>
    <t>360.468   /   391.247</t>
  </si>
  <si>
    <t>10.885   /   11.039</t>
  </si>
  <si>
    <t>-11.680   /   -11.526</t>
  </si>
  <si>
    <t>-21.337   /   -21.183</t>
  </si>
  <si>
    <t>70.090   /   100.869</t>
  </si>
  <si>
    <t>9.719   /   9.873</t>
  </si>
  <si>
    <t>15.161   /   15.315</t>
  </si>
  <si>
    <t>15.552   /   15.706</t>
  </si>
  <si>
    <t>34.763   /   34.917</t>
  </si>
  <si>
    <t>-0.153   /   0.001</t>
  </si>
  <si>
    <t>6.828   /   6.982</t>
  </si>
  <si>
    <t>33.665   /   33.819</t>
  </si>
  <si>
    <t>-139.557   /   -139.403</t>
  </si>
  <si>
    <t>27.545   /   27.699</t>
  </si>
  <si>
    <t>0.476   /   0.630</t>
  </si>
  <si>
    <t>4.526   /   4.680</t>
  </si>
  <si>
    <t>3.361   /   3.515</t>
  </si>
  <si>
    <t>7.834   /   7.988</t>
  </si>
  <si>
    <t>4.402   /   4.556</t>
  </si>
  <si>
    <t>352.704   /   383.484</t>
  </si>
  <si>
    <t>60.321   /   60.475</t>
  </si>
  <si>
    <t>466.893   /   497.673</t>
  </si>
  <si>
    <t>69.060   /   99.839</t>
  </si>
  <si>
    <t>6.359   /   6.513</t>
  </si>
  <si>
    <t>-36.636   /   -36.482</t>
  </si>
  <si>
    <t>68.013   /   98.793</t>
  </si>
  <si>
    <t>0.712   /   0.866</t>
  </si>
  <si>
    <t>49.365   /   80.144</t>
  </si>
  <si>
    <t>54.357   /   85.137</t>
  </si>
  <si>
    <t>61.696   /   92.476</t>
  </si>
  <si>
    <t>633.194   /   663.974</t>
  </si>
  <si>
    <t>656.390   /   687.169</t>
  </si>
  <si>
    <t>23.423   /   23.577</t>
  </si>
  <si>
    <t>-1.739   /   -1.585</t>
  </si>
  <si>
    <t>15.969   /   16.123</t>
  </si>
  <si>
    <t>85.737   /   85.891</t>
  </si>
  <si>
    <t>32.871   /   33.024</t>
  </si>
  <si>
    <t>0.068   /   0.222</t>
  </si>
  <si>
    <t>1.963   /   2.117</t>
  </si>
  <si>
    <t>42.726   /   42.880</t>
  </si>
  <si>
    <t>2.018   /   2.172</t>
  </si>
  <si>
    <t>1.799   /   1.953</t>
  </si>
  <si>
    <t>58.954   /   59.108</t>
  </si>
  <si>
    <t>48.805   /   48.959</t>
  </si>
  <si>
    <t>8.894   /   9.048</t>
  </si>
  <si>
    <t>33.321   /   33.476</t>
  </si>
  <si>
    <t>38.357   /   38.512</t>
  </si>
  <si>
    <t>34.645   /   34.800</t>
  </si>
  <si>
    <t>39.297   /   39.451</t>
  </si>
  <si>
    <t>14.928   /   15.083</t>
  </si>
  <si>
    <t>39.128   /   39.283</t>
  </si>
  <si>
    <t>159.890   /   190.837</t>
  </si>
  <si>
    <t>202.017   /   232.963</t>
  </si>
  <si>
    <t>31.230   /   31.385</t>
  </si>
  <si>
    <t>37.615   /   37.770</t>
  </si>
  <si>
    <t>32.770   /   32.924</t>
  </si>
  <si>
    <t>23.262   /   23.417</t>
  </si>
  <si>
    <t>3.945   /   4.100</t>
  </si>
  <si>
    <t>4.222   /   4.377</t>
  </si>
  <si>
    <t>-11.860   /   -11.705</t>
  </si>
  <si>
    <t>-8.627   /   -8.473</t>
  </si>
  <si>
    <t>-0.158   /   -0.003</t>
  </si>
  <si>
    <t>969.891   /   1000.838</t>
  </si>
  <si>
    <t>1.687   /   1.842</t>
  </si>
  <si>
    <t>1.890   /   2.044</t>
  </si>
  <si>
    <t>0.835   /   0.990</t>
  </si>
  <si>
    <t>22.948   /   23.102</t>
  </si>
  <si>
    <t>26.948   /   27.102</t>
  </si>
  <si>
    <t>-75.104   /   -74.949</t>
  </si>
  <si>
    <t>3.664   /   3.819</t>
  </si>
  <si>
    <t>3.140   /   3.294</t>
  </si>
  <si>
    <t>57.034   /   57.189</t>
  </si>
  <si>
    <t>1.910   /   2.064</t>
  </si>
  <si>
    <t>-0.298   /   -0.143</t>
  </si>
  <si>
    <t>-0.128   /   0.027</t>
  </si>
  <si>
    <t>-0.232   /   -0.077</t>
  </si>
  <si>
    <t>-0.247   /   -0.092</t>
  </si>
  <si>
    <t>-2.367   /   -2.213</t>
  </si>
  <si>
    <t>15.375   /   15.530</t>
  </si>
  <si>
    <t>-0.256   /   -0.102</t>
  </si>
  <si>
    <t>25.719   /   25.874</t>
  </si>
  <si>
    <t>0.023   /   0.177</t>
  </si>
  <si>
    <t>-0.157   /   -0.002</t>
  </si>
  <si>
    <t>-0.120   /   0.034</t>
  </si>
  <si>
    <t>-0.013   /   0.141</t>
  </si>
  <si>
    <t>1.783   /   1.938</t>
  </si>
  <si>
    <t>-15.804   /   -15.649</t>
  </si>
  <si>
    <t>1.874   /   2.029</t>
  </si>
  <si>
    <t>-0.226   /   -0.072</t>
  </si>
  <si>
    <t>7.242   /   7.396</t>
  </si>
  <si>
    <t>57.743   /   88.689</t>
  </si>
  <si>
    <t>449.447   /   480.394</t>
  </si>
  <si>
    <t>-22.977   /   -22.822</t>
  </si>
  <si>
    <t>4.163   /   4.318</t>
  </si>
  <si>
    <t>3.598   /   3.753</t>
  </si>
  <si>
    <t>17.002   /   17.157</t>
  </si>
  <si>
    <t>197.438   /   228.384</t>
  </si>
  <si>
    <t>52.732   /   52.887</t>
  </si>
  <si>
    <t>1.938   /   2.093</t>
  </si>
  <si>
    <t>-0.111   /   0.043</t>
  </si>
  <si>
    <t>-0.303   /   -0.148</t>
  </si>
  <si>
    <t>106.931   /   107.086</t>
  </si>
  <si>
    <t>1.668   /   1.823</t>
  </si>
  <si>
    <t>-0.401   /   -0.246</t>
  </si>
  <si>
    <t>-94.495   /   -94.340</t>
  </si>
  <si>
    <t>-5.367   /   -5.213</t>
  </si>
  <si>
    <t>449.097   /   480.044</t>
  </si>
  <si>
    <t>58.037   /   88.984</t>
  </si>
  <si>
    <t>8.749   /   8.903</t>
  </si>
  <si>
    <t>546.648   /   577.594</t>
  </si>
  <si>
    <t>15.521   /   15.675</t>
  </si>
  <si>
    <t>339.275   /   370.222</t>
  </si>
  <si>
    <t>-13.316   /   -13.161</t>
  </si>
  <si>
    <t>-16.143   /   -15.988</t>
  </si>
  <si>
    <t>-22.196   /   -22.042</t>
  </si>
  <si>
    <t>61.187   /   92.134</t>
  </si>
  <si>
    <t>66.428   /   97.375</t>
  </si>
  <si>
    <t>307.287   /   338.234</t>
  </si>
  <si>
    <t>51.991   /   82.937</t>
  </si>
  <si>
    <t>513.051   /   543.997</t>
  </si>
  <si>
    <t>468.051   /   498.997</t>
  </si>
  <si>
    <t>-13.699   /   -13.544</t>
  </si>
  <si>
    <t>357.624   /   388.570</t>
  </si>
  <si>
    <t>30.950   /   31.105</t>
  </si>
  <si>
    <t>418.952   /   449.899</t>
  </si>
  <si>
    <t>8.262   /   8.417</t>
  </si>
  <si>
    <t>643.489   /   674.435</t>
  </si>
  <si>
    <t>18.534   /   18.689</t>
  </si>
  <si>
    <t>618.699   /   649.646</t>
  </si>
  <si>
    <t>1.523   /   1.677</t>
  </si>
  <si>
    <t>-0.149   /   0.005</t>
  </si>
  <si>
    <t>1.800   /   1.954</t>
  </si>
  <si>
    <t>2.022   /   2.177</t>
  </si>
  <si>
    <t>1.838   /   1.993</t>
  </si>
  <si>
    <t>-0.143   /   0.012</t>
  </si>
  <si>
    <t>40.921   /   41.075</t>
  </si>
  <si>
    <t>37.503   /   37.658</t>
  </si>
  <si>
    <t>291.927   /   322.873</t>
  </si>
  <si>
    <t>208.471   /   239.417</t>
  </si>
  <si>
    <t>37.743   /   37.898</t>
  </si>
  <si>
    <t>630.368   /   661.315</t>
  </si>
  <si>
    <t>-13.394   /   -13.239</t>
  </si>
  <si>
    <t>378.501   /   409.447</t>
  </si>
  <si>
    <t>338.743   /   369.689</t>
  </si>
  <si>
    <t>554.527   /   585.473</t>
  </si>
  <si>
    <t>646.003   /   676.950</t>
  </si>
  <si>
    <t>641.913   /   672.860</t>
  </si>
  <si>
    <t>634.887   /   665.833</t>
  </si>
  <si>
    <t>677.613   /   708.559</t>
  </si>
  <si>
    <t>7.821   /   7.976</t>
  </si>
  <si>
    <t>18.221   /   18.375</t>
  </si>
  <si>
    <t>693.613   /   724.559</t>
  </si>
  <si>
    <t>22.719   /   22.874</t>
  </si>
  <si>
    <t>19.900   /   20.054</t>
  </si>
  <si>
    <t>8.928   /   9.083</t>
  </si>
  <si>
    <t>-53.980   /   -53.825</t>
  </si>
  <si>
    <t>-5.326   /   -5.172</t>
  </si>
  <si>
    <t>20.171   /   20.325</t>
  </si>
  <si>
    <t>9.928   /   10.082</t>
  </si>
  <si>
    <t>7.585   /   7.740</t>
  </si>
  <si>
    <t>-107.882   /   -107.727</t>
  </si>
  <si>
    <t>40.194   /   40.349</t>
  </si>
  <si>
    <t>-5.222   /   -5.067</t>
  </si>
  <si>
    <t>401.316   /   432.263</t>
  </si>
  <si>
    <t>-3.037   /   -2.882</t>
  </si>
  <si>
    <t>677.150   /   708.097</t>
  </si>
  <si>
    <t>665.259   /   696.206</t>
  </si>
  <si>
    <t>2.012   /   2.167</t>
  </si>
  <si>
    <t>677.587   /   708.534</t>
  </si>
  <si>
    <t>20.289   /   20.444</t>
  </si>
  <si>
    <t>654.320   /   685.267</t>
  </si>
  <si>
    <t>8.195   /   8.349</t>
  </si>
  <si>
    <t>-7.484   /   -7.330</t>
  </si>
  <si>
    <t>529.087   /   560.033</t>
  </si>
  <si>
    <t>-7.267   /   -7.112</t>
  </si>
  <si>
    <t>502.954   /   533.901</t>
  </si>
  <si>
    <t>617.627   /   648.574</t>
  </si>
  <si>
    <t>-16.157   /   -16.002</t>
  </si>
  <si>
    <t>-115.882   /   -115.727</t>
  </si>
  <si>
    <t>10058.149   /   10089.096</t>
  </si>
  <si>
    <t>160.684   /   191.631</t>
  </si>
  <si>
    <t>11.151   /   11.306</t>
  </si>
  <si>
    <t>693.053   /   724.000</t>
  </si>
  <si>
    <t>15.188   /   15.343</t>
  </si>
  <si>
    <t>15.428   /   15.583</t>
  </si>
  <si>
    <t>-3.911   /   -3.756</t>
  </si>
  <si>
    <t>66.378   /   66.533</t>
  </si>
  <si>
    <t>8.420   /   8.574</t>
  </si>
  <si>
    <t>60.194   /   60.348</t>
  </si>
  <si>
    <t>-0.065   /   0.090</t>
  </si>
  <si>
    <t>1.960   /   2.114</t>
  </si>
  <si>
    <t>0.810   /   0.965</t>
  </si>
  <si>
    <t>2.010   /   2.164</t>
  </si>
  <si>
    <t>-0.260   /   -0.105</t>
  </si>
  <si>
    <t>2.078   /   2.232</t>
  </si>
  <si>
    <t>-4.358   /   -4.203</t>
  </si>
  <si>
    <t>23.748   /   23.902</t>
  </si>
  <si>
    <t>56.405   /   56.560</t>
  </si>
  <si>
    <t>0.043   /   0.198</t>
  </si>
  <si>
    <t>450.410   /   481.357</t>
  </si>
  <si>
    <t>61.263   /   61.418</t>
  </si>
  <si>
    <t>450.010   /   480.957</t>
  </si>
  <si>
    <t>1.884   /   2.039</t>
  </si>
  <si>
    <t>9.245   /   9.400</t>
  </si>
  <si>
    <t>1.681   /   1.836</t>
  </si>
  <si>
    <t>291.671   /   322.617</t>
  </si>
  <si>
    <t>0.131   /   0.286</t>
  </si>
  <si>
    <t>627.386   /   658.333</t>
  </si>
  <si>
    <t>27.393   /   27.548</t>
  </si>
  <si>
    <t>-0.075   /   0.080</t>
  </si>
  <si>
    <t>0.029   /   0.184</t>
  </si>
  <si>
    <t>0.101   /   0.256</t>
  </si>
  <si>
    <t>15.538   /   15.693</t>
  </si>
  <si>
    <t>-0.009   /   0.145</t>
  </si>
  <si>
    <t>0.081   /   0.235</t>
  </si>
  <si>
    <t>22.688   /   22.843</t>
  </si>
  <si>
    <t>0.050   /   0.205</t>
  </si>
  <si>
    <t>2.083   /   2.238</t>
  </si>
  <si>
    <t>-0.056   /   0.099</t>
  </si>
  <si>
    <t>-0.208   /   -0.053</t>
  </si>
  <si>
    <t>2.375   /   2.530</t>
  </si>
  <si>
    <t>0.212   /   0.367</t>
  </si>
  <si>
    <t>0.332   /   0.487</t>
  </si>
  <si>
    <t>39.591   /   39.746</t>
  </si>
  <si>
    <t>39.393   /   39.548</t>
  </si>
  <si>
    <t>627.976   /   658.923</t>
  </si>
  <si>
    <t>1020.047   /   1050.993</t>
  </si>
  <si>
    <t>1123.027   /   1153.974</t>
  </si>
  <si>
    <t>395.771   /   426.717</t>
  </si>
  <si>
    <t>397.771   /   428.717</t>
  </si>
  <si>
    <t>476.151   /   507.098</t>
  </si>
  <si>
    <t>486.697   /   517.643</t>
  </si>
  <si>
    <t>633.613   /   664.559</t>
  </si>
  <si>
    <t>1.197   /   1.352</t>
  </si>
  <si>
    <t>-79.104   /   -78.949</t>
  </si>
  <si>
    <t>638.546   /   669.492</t>
  </si>
  <si>
    <t>643.427   /   674.374</t>
  </si>
  <si>
    <t>9.195   /   9.350</t>
  </si>
  <si>
    <t>9.462   /   9.617</t>
  </si>
  <si>
    <t>112.764   /   112.919</t>
  </si>
  <si>
    <t>108.152   /   108.306</t>
  </si>
  <si>
    <t>435.868   /   466.814</t>
  </si>
  <si>
    <t>-13.983   /   -13.829</t>
  </si>
  <si>
    <t>387.007   /   417.954</t>
  </si>
  <si>
    <t>-39.590   /   -39.436</t>
  </si>
  <si>
    <t>-37.590   /   -37.436</t>
  </si>
  <si>
    <t>382.349   /   413.296</t>
  </si>
  <si>
    <t>-2.215   /   -2.060</t>
  </si>
  <si>
    <t>415.222   /   446.169</t>
  </si>
  <si>
    <t>34.862   /   35.017</t>
  </si>
  <si>
    <t>40.072   /   40.227</t>
  </si>
  <si>
    <t>-11.510   /   -11.355</t>
  </si>
  <si>
    <t>-11.211   /   -11.056</t>
  </si>
  <si>
    <t>349.185   /   380.132</t>
  </si>
  <si>
    <t>-1.928   /   -1.773</t>
  </si>
  <si>
    <t>-42.881   /   -42.726</t>
  </si>
  <si>
    <t>1.979   /   2.134</t>
  </si>
  <si>
    <t>0.751   /   0.906</t>
  </si>
  <si>
    <t>15.719   /   15.874</t>
  </si>
  <si>
    <t>14.972   /   15.126</t>
  </si>
  <si>
    <t>-5.010   /   -4.855</t>
  </si>
  <si>
    <t>175.819   /   206.765</t>
  </si>
  <si>
    <t>635.388   /   666.335</t>
  </si>
  <si>
    <t>629.374   /   660.321</t>
  </si>
  <si>
    <t>620.907   /   651.854</t>
  </si>
  <si>
    <t>621.991   /   652.937</t>
  </si>
  <si>
    <t>623.259   /   654.206</t>
  </si>
  <si>
    <t>621.431   /   652.378</t>
  </si>
  <si>
    <t>3.440   /   3.595</t>
  </si>
  <si>
    <t>17.900   /   18.054</t>
  </si>
  <si>
    <t>631.590   /   662.536</t>
  </si>
  <si>
    <t>17.947   /   18.102</t>
  </si>
  <si>
    <t>630.247   /   661.193</t>
  </si>
  <si>
    <t>1585.734   /   1616.681</t>
  </si>
  <si>
    <t>958.606   /   989.553</t>
  </si>
  <si>
    <t>681.801   /   712.748</t>
  </si>
  <si>
    <t>681.567   /   712.514</t>
  </si>
  <si>
    <t>26.521   /   26.675</t>
  </si>
  <si>
    <t>54.867   /   55.022</t>
  </si>
  <si>
    <t>21.521   /   21.675</t>
  </si>
  <si>
    <t>56.365   /   56.520</t>
  </si>
  <si>
    <t>-27.544   /   -27.389</t>
  </si>
  <si>
    <t>17.948   /   18.102</t>
  </si>
  <si>
    <t>188.950   /   219.896</t>
  </si>
  <si>
    <t>-204.335   /   -204.180</t>
  </si>
  <si>
    <t>83.703   /   83.857</t>
  </si>
  <si>
    <t>45.384   /   45.538</t>
  </si>
  <si>
    <t>2.016   /   2.171</t>
  </si>
  <si>
    <t>1.523   /   1.678</t>
  </si>
  <si>
    <t>291.771   /   322.717</t>
  </si>
  <si>
    <t>317.831   /   348.777</t>
  </si>
  <si>
    <t>380.441   /   411.387</t>
  </si>
  <si>
    <t>338.697   /   369.643</t>
  </si>
  <si>
    <t>642.485   /   673.432</t>
  </si>
  <si>
    <t>1354.994   /   1385.941</t>
  </si>
  <si>
    <t>44.838   /   44.993</t>
  </si>
  <si>
    <t>46.298   /   46.452</t>
  </si>
  <si>
    <t>-7.980   /   -7.825</t>
  </si>
  <si>
    <t>-10.484   /   -10.329</t>
  </si>
  <si>
    <t>-10.482   /   -10.328</t>
  </si>
  <si>
    <t>374.065   /   405.012</t>
  </si>
  <si>
    <t>-8.544   /   -8.389</t>
  </si>
  <si>
    <t>26.535   /   26.690</t>
  </si>
  <si>
    <t>360.347   /   391.293</t>
  </si>
  <si>
    <t>10.881   /   11.035</t>
  </si>
  <si>
    <t>-11.791   /   -11.636</t>
  </si>
  <si>
    <t>-23.197   /   -23.042</t>
  </si>
  <si>
    <t>69.738   /   100.684</t>
  </si>
  <si>
    <t>9.719   /   9.874</t>
  </si>
  <si>
    <t>15.219   /   15.374</t>
  </si>
  <si>
    <t>15.326   /   15.481</t>
  </si>
  <si>
    <t>34.762   /   34.917</t>
  </si>
  <si>
    <t>-0.152   /   0.002</t>
  </si>
  <si>
    <t>6.852   /   7.007</t>
  </si>
  <si>
    <t>33.659   /   33.814</t>
  </si>
  <si>
    <t>-139.641   /   -139.486</t>
  </si>
  <si>
    <t>27.535   /   27.690</t>
  </si>
  <si>
    <t>0.468   /   0.623</t>
  </si>
  <si>
    <t>4.349   /   4.504</t>
  </si>
  <si>
    <t>3.360   /   3.515</t>
  </si>
  <si>
    <t>7.603   /   7.758</t>
  </si>
  <si>
    <t>4.402   /   4.557</t>
  </si>
  <si>
    <t>351.287   /   382.234</t>
  </si>
  <si>
    <t>59.988   /   60.143</t>
  </si>
  <si>
    <t>466.780   /   497.726</t>
  </si>
  <si>
    <t>68.703   /   99.649</t>
  </si>
  <si>
    <t>6.359   /   6.514</t>
  </si>
  <si>
    <t>-35.954   /   -35.799</t>
  </si>
  <si>
    <t>67.685   /   98.631</t>
  </si>
  <si>
    <t>0.946   /   1.101</t>
  </si>
  <si>
    <t>48.975   /   79.921</t>
  </si>
  <si>
    <t>53.962   /   84.908</t>
  </si>
  <si>
    <t>61.197   /   92.144</t>
  </si>
  <si>
    <t>633.259   /   664.206</t>
  </si>
  <si>
    <t>656.212   /   687.159</t>
  </si>
  <si>
    <t>16.146   /   16.301</t>
  </si>
  <si>
    <t>85.996   /   86.151</t>
  </si>
  <si>
    <t>33.041   /   33.196</t>
  </si>
  <si>
    <t>0.006   /   0.161</t>
  </si>
  <si>
    <t>1.980   /   2.134</t>
  </si>
  <si>
    <t>42.726   /   42.881</t>
  </si>
  <si>
    <t>2.008   /   2.163</t>
  </si>
  <si>
    <t>1.794   /   1.949</t>
  </si>
  <si>
    <t>-0.046   /   0.109</t>
  </si>
  <si>
    <t>59.175   /   59.329</t>
  </si>
  <si>
    <t>49.022   /   49.177</t>
  </si>
  <si>
    <t>8.576   /   8.731</t>
  </si>
  <si>
    <t>33.068   /   33.223</t>
  </si>
  <si>
    <t>38.357   /   38.513</t>
  </si>
  <si>
    <t>34.463   /   34.618</t>
  </si>
  <si>
    <t>39.347   /   39.503</t>
  </si>
  <si>
    <t>14.694   /   14.850</t>
  </si>
  <si>
    <t>39.054   /   39.209</t>
  </si>
  <si>
    <t>158.890   /   190.000</t>
  </si>
  <si>
    <t>201.935   /   233.045</t>
  </si>
  <si>
    <t>31.081   /   31.237</t>
  </si>
  <si>
    <t>37.636   /   37.792</t>
  </si>
  <si>
    <t>32.752   /   32.907</t>
  </si>
  <si>
    <t>23.356   /   23.511</t>
  </si>
  <si>
    <t>3.832   /   3.988</t>
  </si>
  <si>
    <t>3.939   /   4.094</t>
  </si>
  <si>
    <t>4.222   /   4.378</t>
  </si>
  <si>
    <t>4.372   /   4.528</t>
  </si>
  <si>
    <t>-11.829   /   -11.674</t>
  </si>
  <si>
    <t>-8.638   /   -8.482</t>
  </si>
  <si>
    <t>0.070   /   0.225</t>
  </si>
  <si>
    <t>969.222   /   1000.331</t>
  </si>
  <si>
    <t>1.669   /   1.824</t>
  </si>
  <si>
    <t>1.885   /   2.040</t>
  </si>
  <si>
    <t>0.767   /   0.923</t>
  </si>
  <si>
    <t>22.966   /   23.121</t>
  </si>
  <si>
    <t>26.966   /   27.121</t>
  </si>
  <si>
    <t>0.083   /   0.238</t>
  </si>
  <si>
    <t>-74.776   /   -74.620</t>
  </si>
  <si>
    <t>3.661   /   3.816</t>
  </si>
  <si>
    <t>3.135   /   3.290</t>
  </si>
  <si>
    <t>57.034   /   57.190</t>
  </si>
  <si>
    <t>1.905   /   2.060</t>
  </si>
  <si>
    <t>-0.286   /   -0.130</t>
  </si>
  <si>
    <t>-0.125   /   0.030</t>
  </si>
  <si>
    <t>-0.224   /   -0.068</t>
  </si>
  <si>
    <t>-0.242   /   -0.086</t>
  </si>
  <si>
    <t>-2.367   /   -2.211</t>
  </si>
  <si>
    <t>15.654   /   15.810</t>
  </si>
  <si>
    <t>-0.251   /   -0.096</t>
  </si>
  <si>
    <t>25.724   /   25.879</t>
  </si>
  <si>
    <t>0.015   /   0.170</t>
  </si>
  <si>
    <t>-0.116   /   0.040</t>
  </si>
  <si>
    <t>-0.019   /   0.136</t>
  </si>
  <si>
    <t>1.786   /   1.942</t>
  </si>
  <si>
    <t>-15.985   /   -15.830</t>
  </si>
  <si>
    <t>1.877   /   2.033</t>
  </si>
  <si>
    <t>-0.222   /   -0.066</t>
  </si>
  <si>
    <t>7.074   /   7.230</t>
  </si>
  <si>
    <t>57.605   /   88.715</t>
  </si>
  <si>
    <t>449.011   /   480.120</t>
  </si>
  <si>
    <t>-22.966   /   -22.810</t>
  </si>
  <si>
    <t>4.141   /   4.296</t>
  </si>
  <si>
    <t>3.686   /   3.842</t>
  </si>
  <si>
    <t>16.951   /   17.106</t>
  </si>
  <si>
    <t>23.824   /   23.980</t>
  </si>
  <si>
    <t>196.245   /   227.354</t>
  </si>
  <si>
    <t>-0.252   /   -0.096</t>
  </si>
  <si>
    <t>52.498   /   52.653</t>
  </si>
  <si>
    <t>1.936   /   2.091</t>
  </si>
  <si>
    <t>-0.113   /   0.043</t>
  </si>
  <si>
    <t>-0.291   /   -0.135</t>
  </si>
  <si>
    <t>1.667   /   1.823</t>
  </si>
  <si>
    <t>-0.390   /   -0.235</t>
  </si>
  <si>
    <t>-95.944   /   -95.788</t>
  </si>
  <si>
    <t>-5.415   /   -5.259</t>
  </si>
  <si>
    <t>448.661   /   479.770</t>
  </si>
  <si>
    <t>57.939   /   89.049</t>
  </si>
  <si>
    <t>8.628   /   8.783</t>
  </si>
  <si>
    <t>545.546   /   576.656</t>
  </si>
  <si>
    <t>16.124   /   16.279</t>
  </si>
  <si>
    <t>337.344   /   368.453</t>
  </si>
  <si>
    <t>-13.530   /   -13.375</t>
  </si>
  <si>
    <t>-21.276   /   -21.120</t>
  </si>
  <si>
    <t>-16.354   /   -16.199</t>
  </si>
  <si>
    <t>-22.260   /   -22.105</t>
  </si>
  <si>
    <t>60.870   /   91.980</t>
  </si>
  <si>
    <t>66.266   /   97.376</t>
  </si>
  <si>
    <t>305.428   /   336.537</t>
  </si>
  <si>
    <t>51.506   /   82.616</t>
  </si>
  <si>
    <t>511.969   /   543.078</t>
  </si>
  <si>
    <t>466.969   /   498.078</t>
  </si>
  <si>
    <t>18.586   /   18.742</t>
  </si>
  <si>
    <t>-13.785   /   -13.630</t>
  </si>
  <si>
    <t>357.803   /   388.913</t>
  </si>
  <si>
    <t>30.950   /   31.106</t>
  </si>
  <si>
    <t>416.354   /   447.464</t>
  </si>
  <si>
    <t>28.889   /   29.045</t>
  </si>
  <si>
    <t>8.165   /   8.321</t>
  </si>
  <si>
    <t>642.615   /   673.724</t>
  </si>
  <si>
    <t>18.475   /   18.630</t>
  </si>
  <si>
    <t>617.728   /   648.837</t>
  </si>
  <si>
    <t>1.518   /   1.673</t>
  </si>
  <si>
    <t>-0.145   /   0.011</t>
  </si>
  <si>
    <t>1.795   /   1.950</t>
  </si>
  <si>
    <t>2.021   /   2.177</t>
  </si>
  <si>
    <t>4.172   /   4.328</t>
  </si>
  <si>
    <t>3.662   /   3.818</t>
  </si>
  <si>
    <t>1.836   /   1.991</t>
  </si>
  <si>
    <t>-0.139   /   0.016</t>
  </si>
  <si>
    <t>40.859   /   41.015</t>
  </si>
  <si>
    <t>37.501   /   37.657</t>
  </si>
  <si>
    <t>291.845   /   322.955</t>
  </si>
  <si>
    <t>208.300   /   239.409</t>
  </si>
  <si>
    <t>37.745   /   37.901</t>
  </si>
  <si>
    <t>626.857   /   657.966</t>
  </si>
  <si>
    <t>378.142   /   409.252</t>
  </si>
  <si>
    <t>338.909   /   370.018</t>
  </si>
  <si>
    <t>554.445   /   585.555</t>
  </si>
  <si>
    <t>645.919   /   677.029</t>
  </si>
  <si>
    <t>641.041   /   672.151</t>
  </si>
  <si>
    <t>633.220   /   664.329</t>
  </si>
  <si>
    <t>677.529   /   708.638</t>
  </si>
  <si>
    <t>7.823   /   7.979</t>
  </si>
  <si>
    <t>9.422   /   9.578</t>
  </si>
  <si>
    <t>18.241   /   18.397</t>
  </si>
  <si>
    <t>1.922   /   2.078</t>
  </si>
  <si>
    <t>693.529   /   724.638</t>
  </si>
  <si>
    <t>22.724   /   22.879</t>
  </si>
  <si>
    <t>19.918   /   20.073</t>
  </si>
  <si>
    <t>8.694   /   8.850</t>
  </si>
  <si>
    <t>-53.853   /   -53.697</t>
  </si>
  <si>
    <t>-5.326   /   -5.171</t>
  </si>
  <si>
    <t>20.286   /   20.441</t>
  </si>
  <si>
    <t>9.817   /   9.972</t>
  </si>
  <si>
    <t>7.413   /   7.569</t>
  </si>
  <si>
    <t>-107.627   /   -107.472</t>
  </si>
  <si>
    <t>3.338   /   3.494</t>
  </si>
  <si>
    <t>39.718   /   39.873</t>
  </si>
  <si>
    <t>-5.192   /   -5.036</t>
  </si>
  <si>
    <t>400.983   /   432.093</t>
  </si>
  <si>
    <t>-3.037   /   -2.881</t>
  </si>
  <si>
    <t>675.161   /   706.271</t>
  </si>
  <si>
    <t>661.843   /   692.953</t>
  </si>
  <si>
    <t>672.059   /   703.169</t>
  </si>
  <si>
    <t>20.306   /   20.461</t>
  </si>
  <si>
    <t>653.438   /   684.547</t>
  </si>
  <si>
    <t>8.099   /   8.254</t>
  </si>
  <si>
    <t>-7.566   /   -7.411</t>
  </si>
  <si>
    <t>528.078   /   559.188</t>
  </si>
  <si>
    <t>-7.356   /   -7.200</t>
  </si>
  <si>
    <t>500.720   /   531.830</t>
  </si>
  <si>
    <t>615.382   /   646.491</t>
  </si>
  <si>
    <t>-16.158   /   -16.003</t>
  </si>
  <si>
    <t>-115.627   /   -115.472</t>
  </si>
  <si>
    <t>10065.111   /   10096.221</t>
  </si>
  <si>
    <t>161.609   /   192.719</t>
  </si>
  <si>
    <t>11.151   /   11.307</t>
  </si>
  <si>
    <t>692.476   /   723.586</t>
  </si>
  <si>
    <t>15.172   /   15.328</t>
  </si>
  <si>
    <t>15.194   /   15.350</t>
  </si>
  <si>
    <t>5.022   /   5.178</t>
  </si>
  <si>
    <t>-3.837   /   -3.682</t>
  </si>
  <si>
    <t>66.403   /   66.558</t>
  </si>
  <si>
    <t>8.419   /   8.575</t>
  </si>
  <si>
    <t>4.022   /   4.178</t>
  </si>
  <si>
    <t>60.003   /   60.158</t>
  </si>
  <si>
    <t>4.922   /   5.078</t>
  </si>
  <si>
    <t>1.955   /   2.110</t>
  </si>
  <si>
    <t>2.333   /   2.489</t>
  </si>
  <si>
    <t>0.809   /   0.965</t>
  </si>
  <si>
    <t>2.005   /   2.160</t>
  </si>
  <si>
    <t>-0.250   /   -0.095</t>
  </si>
  <si>
    <t>2.073   /   2.229</t>
  </si>
  <si>
    <t>23.935   /   24.090</t>
  </si>
  <si>
    <t>56.376   /   56.531</t>
  </si>
  <si>
    <t>0.046   /   0.201</t>
  </si>
  <si>
    <t>450.047   /   481.157</t>
  </si>
  <si>
    <t>61.034   /   61.189</t>
  </si>
  <si>
    <t>449.647   /   480.757</t>
  </si>
  <si>
    <t>1.931   /   2.086</t>
  </si>
  <si>
    <t>-0.565   /   -0.409</t>
  </si>
  <si>
    <t>-0.086   /   0.070</t>
  </si>
  <si>
    <t>290.491   /   321.600</t>
  </si>
  <si>
    <t>0.132   /   0.287</t>
  </si>
  <si>
    <t>627.335   /   658.444</t>
  </si>
  <si>
    <t>27.643   /   27.798</t>
  </si>
  <si>
    <t>-0.076   /   0.080</t>
  </si>
  <si>
    <t>0.032   /   0.187</t>
  </si>
  <si>
    <t>0.092   /   0.248</t>
  </si>
  <si>
    <t>18.148   /   18.304</t>
  </si>
  <si>
    <t>14.239   /   14.395</t>
  </si>
  <si>
    <t>-0.010   /   0.146</t>
  </si>
  <si>
    <t>0.080   /   0.236</t>
  </si>
  <si>
    <t>22.361   /   22.516</t>
  </si>
  <si>
    <t>0.049   /   0.205</t>
  </si>
  <si>
    <t>2.086   /   2.242</t>
  </si>
  <si>
    <t>-0.186   /   -0.030</t>
  </si>
  <si>
    <t>-0.176   /   -0.020</t>
  </si>
  <si>
    <t>0.020   /   0.175</t>
  </si>
  <si>
    <t>2.372   /   2.527</t>
  </si>
  <si>
    <t>39.555   /   39.711</t>
  </si>
  <si>
    <t>39.417   /   39.572</t>
  </si>
  <si>
    <t>627.925   /   659.034</t>
  </si>
  <si>
    <t>1019.137   /   1050.247</t>
  </si>
  <si>
    <t>1122.035   /   1153.145</t>
  </si>
  <si>
    <t>395.583   /   426.693</t>
  </si>
  <si>
    <t>397.583   /   428.693</t>
  </si>
  <si>
    <t>476.269   /   507.379</t>
  </si>
  <si>
    <t>486.819   /   517.928</t>
  </si>
  <si>
    <t>633.529   /   664.638</t>
  </si>
  <si>
    <t>-0.387   /   -0.231</t>
  </si>
  <si>
    <t>-78.776   /   -78.620</t>
  </si>
  <si>
    <t>636.352   /   667.462</t>
  </si>
  <si>
    <t>643.267   /   674.377</t>
  </si>
  <si>
    <t>9.114   /   9.270</t>
  </si>
  <si>
    <t>9.382   /   9.537</t>
  </si>
  <si>
    <t>112.774   /   112.930</t>
  </si>
  <si>
    <t>107.941   /   108.097</t>
  </si>
  <si>
    <t>0.188   /   0.344</t>
  </si>
  <si>
    <t>435.675   /   466.785</t>
  </si>
  <si>
    <t>-13.975   /   -13.820</t>
  </si>
  <si>
    <t>20.755   /   20.911</t>
  </si>
  <si>
    <t>386.924   /   418.034</t>
  </si>
  <si>
    <t>-39.427   /   -39.271</t>
  </si>
  <si>
    <t>-37.427   /   -37.271</t>
  </si>
  <si>
    <t>382.266   /   413.376</t>
  </si>
  <si>
    <t>414.881   /   445.990</t>
  </si>
  <si>
    <t>-11.480   /   -11.324</t>
  </si>
  <si>
    <t>-11.175   /   -11.019</t>
  </si>
  <si>
    <t>349.104   /   380.213</t>
  </si>
  <si>
    <t>1.978   /   2.134</t>
  </si>
  <si>
    <t>0.750   /   0.906</t>
  </si>
  <si>
    <t>15.724   /   15.879</t>
  </si>
  <si>
    <t>14.914   /   15.070</t>
  </si>
  <si>
    <t>-5.010   /   -4.854</t>
  </si>
  <si>
    <t>176.192   /   207.302</t>
  </si>
  <si>
    <t>635.210   /   666.320</t>
  </si>
  <si>
    <t>629.199   /   660.309</t>
  </si>
  <si>
    <t>620.731   /   651.841</t>
  </si>
  <si>
    <t>620.292   /   651.401</t>
  </si>
  <si>
    <t>619.843   /   650.953</t>
  </si>
  <si>
    <t>619.824   /   650.933</t>
  </si>
  <si>
    <t>3.440   /   3.596</t>
  </si>
  <si>
    <t>17.918   /   18.073</t>
  </si>
  <si>
    <t>631.506   /   662.615</t>
  </si>
  <si>
    <t>17.965   /   18.121</t>
  </si>
  <si>
    <t>628.056   /   659.166</t>
  </si>
  <si>
    <t>1584.562   /   1615.671</t>
  </si>
  <si>
    <t>958.445   /   989.555</t>
  </si>
  <si>
    <t>680.907   /   712.017</t>
  </si>
  <si>
    <t>681.509   /   712.619</t>
  </si>
  <si>
    <t>27.124   /   27.279</t>
  </si>
  <si>
    <t>54.838   /   54.994</t>
  </si>
  <si>
    <t>22.124   /   22.279</t>
  </si>
  <si>
    <t>-0.578   /   -0.422</t>
  </si>
  <si>
    <t>56.336   /   56.491</t>
  </si>
  <si>
    <t>17.966   /   18.121</t>
  </si>
  <si>
    <t>189.313   /   220.422</t>
  </si>
  <si>
    <t>-204.810   /   -204.654</t>
  </si>
  <si>
    <t>83.451   /   83.607</t>
  </si>
  <si>
    <t>45.659   /   45.815</t>
  </si>
  <si>
    <t>2.037   /   2.193</t>
  </si>
  <si>
    <t>1.554   /   1.709</t>
  </si>
  <si>
    <t>290.591   /   321.700</t>
  </si>
  <si>
    <t>314.783   /   345.892</t>
  </si>
  <si>
    <t>378.939   /   410.048</t>
  </si>
  <si>
    <t>339.819   /   370.928</t>
  </si>
  <si>
    <t>642.394   /   673.503</t>
  </si>
  <si>
    <t>1355.062   /   1386.172</t>
  </si>
  <si>
    <t>44.839   /   44.994</t>
  </si>
  <si>
    <t>46.299   /   46.454</t>
  </si>
  <si>
    <t>-7.948   /   -7.792</t>
  </si>
  <si>
    <t>-10.457   /   -10.301</t>
  </si>
  <si>
    <t>-10.451   /   -10.295</t>
  </si>
  <si>
    <t>373.984   /   405.094</t>
  </si>
  <si>
    <t>-8.454   /   -8.299</t>
  </si>
  <si>
    <t>26.525   /   26.680</t>
  </si>
  <si>
    <t>14.688   /   14.844</t>
  </si>
  <si>
    <t>360.227   /   391.336</t>
  </si>
  <si>
    <t>10.876   /   11.032</t>
  </si>
  <si>
    <t>-12.002   /   -11.847</t>
  </si>
  <si>
    <t>-25.056   /   -24.901</t>
  </si>
  <si>
    <t>69.378   /   100.488</t>
  </si>
  <si>
    <t>9.718   /   9.874</t>
  </si>
  <si>
    <t>15.224   /   15.379</t>
  </si>
  <si>
    <t>15.091   /   15.246</t>
  </si>
  <si>
    <t>-0.152   /   0.004</t>
  </si>
  <si>
    <t>6.878   /   7.034</t>
  </si>
  <si>
    <t>33.652   /   33.808</t>
  </si>
  <si>
    <t>-139.767   /   -139.611</t>
  </si>
  <si>
    <t>27.525   /   27.680</t>
  </si>
  <si>
    <t>0.461   /   0.616</t>
  </si>
  <si>
    <t>4.152   /   4.308</t>
  </si>
  <si>
    <t>3.360   /   3.516</t>
  </si>
  <si>
    <t>7.371   /   7.526</t>
  </si>
  <si>
    <t>4.401   /   4.557</t>
  </si>
  <si>
    <t>0.922   /   1.078</t>
  </si>
  <si>
    <t>349.428   /   380.537</t>
  </si>
  <si>
    <t>59.762   /   59.917</t>
  </si>
  <si>
    <t>0.972   /   1.128</t>
  </si>
  <si>
    <t>466.667   /   497.776</t>
  </si>
  <si>
    <t>68.355   /   99.464</t>
  </si>
  <si>
    <t>6.358   /   6.514</t>
  </si>
  <si>
    <t>-35.449   /   -35.294</t>
  </si>
  <si>
    <t>67.350   /   98.459</t>
  </si>
  <si>
    <t>0.967   /   1.123</t>
  </si>
  <si>
    <t>48.587   /   79.697</t>
  </si>
  <si>
    <t>53.586   /   84.695</t>
  </si>
  <si>
    <t>60.712   /   91.821</t>
  </si>
  <si>
    <t>629.843   /   660.953</t>
  </si>
  <si>
    <t>656.033   /   687.143</t>
  </si>
  <si>
    <t>23.422   /   23.578</t>
  </si>
  <si>
    <t>-1.740   /   -1.584</t>
  </si>
  <si>
    <t>16.330   /   16.486</t>
  </si>
  <si>
    <t>86.247   /   86.402</t>
  </si>
  <si>
    <t>33.218   /   33.373</t>
  </si>
  <si>
    <t>-0.011   /   0.145</t>
  </si>
  <si>
    <t>1.975   /   2.130</t>
  </si>
  <si>
    <t>2.006   /   2.161</t>
  </si>
  <si>
    <t>0.032   /   0.188</t>
  </si>
  <si>
    <t>1.797   /   1.953</t>
  </si>
  <si>
    <t>59.401   /   59.557</t>
  </si>
  <si>
    <t>49.250   /   49.406</t>
  </si>
  <si>
    <t>0.222   /   0.378</t>
  </si>
  <si>
    <t>8.452   /   8.608</t>
  </si>
  <si>
    <t>32.818   /   32.975</t>
  </si>
  <si>
    <t>38.354   /   38.510</t>
  </si>
  <si>
    <t>34.301   /   34.457</t>
  </si>
  <si>
    <t>39.363   /   39.519</t>
  </si>
  <si>
    <t>14.468   /   14.624</t>
  </si>
  <si>
    <t>38.922   /   39.078</t>
  </si>
  <si>
    <t>157.857   /   189.126</t>
  </si>
  <si>
    <t>201.856   /   233.124</t>
  </si>
  <si>
    <t>30.938   /   31.094</t>
  </si>
  <si>
    <t>37.650   /   37.806</t>
  </si>
  <si>
    <t>32.740   /   32.897</t>
  </si>
  <si>
    <t>23.447   /   23.603</t>
  </si>
  <si>
    <t>3.932   /   4.089</t>
  </si>
  <si>
    <t>-11.791   /   -11.634</t>
  </si>
  <si>
    <t>-8.871   /   -8.714</t>
  </si>
  <si>
    <t>0.069   /   0.226</t>
  </si>
  <si>
    <t>965.792   /   997.061</t>
  </si>
  <si>
    <t>1.649   /   1.806</t>
  </si>
  <si>
    <t>1.874   /   2.031</t>
  </si>
  <si>
    <t>0.834   /   0.991</t>
  </si>
  <si>
    <t>22.995   /   23.151</t>
  </si>
  <si>
    <t>26.995   /   27.151</t>
  </si>
  <si>
    <t>0.082   /   0.239</t>
  </si>
  <si>
    <t>-74.354   /   -74.198</t>
  </si>
  <si>
    <t>3.815   /   3.972</t>
  </si>
  <si>
    <t>3.124   /   3.281</t>
  </si>
  <si>
    <t>1.894   /   2.051</t>
  </si>
  <si>
    <t>-0.254   /   -0.097</t>
  </si>
  <si>
    <t>-0.208   /   -0.051</t>
  </si>
  <si>
    <t>-0.226   /   -0.070</t>
  </si>
  <si>
    <t>-2.366   /   -2.209</t>
  </si>
  <si>
    <t>15.981   /   16.137</t>
  </si>
  <si>
    <t>-0.246   /   -0.090</t>
  </si>
  <si>
    <t>25.818   /   25.975</t>
  </si>
  <si>
    <t>0.011   /   0.168</t>
  </si>
  <si>
    <t>-0.156   /   0.000</t>
  </si>
  <si>
    <t>-0.106   /   0.050</t>
  </si>
  <si>
    <t>-0.022   /   0.134</t>
  </si>
  <si>
    <t>1.787   /   1.943</t>
  </si>
  <si>
    <t>-16.355   /   -16.199</t>
  </si>
  <si>
    <t>1.881   /   2.037</t>
  </si>
  <si>
    <t>-0.217   /   -0.061</t>
  </si>
  <si>
    <t>7.100   /   7.256</t>
  </si>
  <si>
    <t>57.470   /   88.738</t>
  </si>
  <si>
    <t>448.577   /   479.846</t>
  </si>
  <si>
    <t>-22.954   /   -22.798</t>
  </si>
  <si>
    <t>4.128   /   4.285</t>
  </si>
  <si>
    <t>3.775   /   3.931</t>
  </si>
  <si>
    <t>16.899   /   17.056</t>
  </si>
  <si>
    <t>24.384   /   24.540</t>
  </si>
  <si>
    <t>194.277   /   225.545</t>
  </si>
  <si>
    <t>-0.247   /   -0.091</t>
  </si>
  <si>
    <t>52.123   /   52.279</t>
  </si>
  <si>
    <t>1.937   /   2.094</t>
  </si>
  <si>
    <t>-0.110   /   0.046</t>
  </si>
  <si>
    <t>-0.259   /   -0.102</t>
  </si>
  <si>
    <t>106.930   /   107.087</t>
  </si>
  <si>
    <t>1.669   /   1.826</t>
  </si>
  <si>
    <t>-0.371   /   -0.215</t>
  </si>
  <si>
    <t>-95.075   /   -94.919</t>
  </si>
  <si>
    <t>-5.469   /   -5.313</t>
  </si>
  <si>
    <t>448.227   /   479.496</t>
  </si>
  <si>
    <t>57.865   /   89.134</t>
  </si>
  <si>
    <t>8.466   /   8.622</t>
  </si>
  <si>
    <t>544.448   /   575.716</t>
  </si>
  <si>
    <t>16.727   /   16.883</t>
  </si>
  <si>
    <t>334.472   /   365.740</t>
  </si>
  <si>
    <t>-13.968   /   -13.811</t>
  </si>
  <si>
    <t>-21.565   /   -21.408</t>
  </si>
  <si>
    <t>-16.839   /   -16.683</t>
  </si>
  <si>
    <t>-22.578   /   -22.422</t>
  </si>
  <si>
    <t>60.479   /   91.748</t>
  </si>
  <si>
    <t>66.205   /   97.474</t>
  </si>
  <si>
    <t>302.461   /   333.730</t>
  </si>
  <si>
    <t>51.063   /   82.331</t>
  </si>
  <si>
    <t>510.888   /   542.157</t>
  </si>
  <si>
    <t>465.888   /   497.157</t>
  </si>
  <si>
    <t>-14.205   /   -14.049</t>
  </si>
  <si>
    <t>357.723   /   388.992</t>
  </si>
  <si>
    <t>413.806   /   445.074</t>
  </si>
  <si>
    <t>7.953   /   8.109</t>
  </si>
  <si>
    <t>642.533   /   673.801</t>
  </si>
  <si>
    <t>18.467   /   18.624</t>
  </si>
  <si>
    <t>617.646   /   648.915</t>
  </si>
  <si>
    <t>1.511   /   1.667</t>
  </si>
  <si>
    <t>1.784   /   1.941</t>
  </si>
  <si>
    <t>2.024   /   2.180</t>
  </si>
  <si>
    <t>1.837   /   1.994</t>
  </si>
  <si>
    <t>-0.140   /   0.017</t>
  </si>
  <si>
    <t>40.801   /   40.958</t>
  </si>
  <si>
    <t>37.500   /   37.656</t>
  </si>
  <si>
    <t>291.766   /   323.034</t>
  </si>
  <si>
    <t>208.041   /   239.310</t>
  </si>
  <si>
    <t>37.744   /   37.900</t>
  </si>
  <si>
    <t>620.959   /   652.228</t>
  </si>
  <si>
    <t>-13.395   /   -13.238</t>
  </si>
  <si>
    <t>377.825   /   409.094</t>
  </si>
  <si>
    <t>338.829   /   370.097</t>
  </si>
  <si>
    <t>554.366   /   585.634</t>
  </si>
  <si>
    <t>645.837   /   677.106</t>
  </si>
  <si>
    <t>640.959   /   672.228</t>
  </si>
  <si>
    <t>631.946   /   663.215</t>
  </si>
  <si>
    <t>677.447   /   708.715</t>
  </si>
  <si>
    <t>7.870   /   8.026</t>
  </si>
  <si>
    <t>18.269   /   18.425</t>
  </si>
  <si>
    <t>693.447   /   724.715</t>
  </si>
  <si>
    <t>22.818   /   22.975</t>
  </si>
  <si>
    <t>19.944   /   20.100</t>
  </si>
  <si>
    <t>8.468   /   8.624</t>
  </si>
  <si>
    <t>-53.233   /   -53.076</t>
  </si>
  <si>
    <t>-5.326   /   -5.170</t>
  </si>
  <si>
    <t>20.395   /   20.552</t>
  </si>
  <si>
    <t>9.434   /   9.590</t>
  </si>
  <si>
    <t>7.034   /   7.190</t>
  </si>
  <si>
    <t>-106.387   /   -106.231</t>
  </si>
  <si>
    <t>39.475   /   39.632</t>
  </si>
  <si>
    <t>-5.152   /   -4.996</t>
  </si>
  <si>
    <t>400.652   /   431.921</t>
  </si>
  <si>
    <t>670.936   /   702.204</t>
  </si>
  <si>
    <t>656.098   /   687.367</t>
  </si>
  <si>
    <t>2.011   /   2.167</t>
  </si>
  <si>
    <t>663.372   /   694.640</t>
  </si>
  <si>
    <t>20.332   /   20.489</t>
  </si>
  <si>
    <t>653.358   /   684.627</t>
  </si>
  <si>
    <t>7.887   /   8.043</t>
  </si>
  <si>
    <t>-7.641   /   -7.485</t>
  </si>
  <si>
    <t>527.016   /   558.285</t>
  </si>
  <si>
    <t>-7.438   /   -7.281</t>
  </si>
  <si>
    <t>498.744   /   530.013</t>
  </si>
  <si>
    <t>610.418   /   641.686</t>
  </si>
  <si>
    <t>-16.156   /   -16.000</t>
  </si>
  <si>
    <t>-114.387   /   -114.231</t>
  </si>
  <si>
    <t>10065.022   /   10096.290</t>
  </si>
  <si>
    <t>162.484   /   193.753</t>
  </si>
  <si>
    <t>11.151   /   11.308</t>
  </si>
  <si>
    <t>691.901   /   723.170</t>
  </si>
  <si>
    <t>15.187   /   15.344</t>
  </si>
  <si>
    <t>14.968   /   15.124</t>
  </si>
  <si>
    <t>-3.769   /   -3.613</t>
  </si>
  <si>
    <t>66.434   /   66.590</t>
  </si>
  <si>
    <t>8.578   /   8.735</t>
  </si>
  <si>
    <t>59.634   /   59.790</t>
  </si>
  <si>
    <t>-0.066   /   0.090</t>
  </si>
  <si>
    <t>-0.209   /   -0.052</t>
  </si>
  <si>
    <t>1.944   /   2.101</t>
  </si>
  <si>
    <t>2.332   /   2.489</t>
  </si>
  <si>
    <t>1.994   /   2.151</t>
  </si>
  <si>
    <t>2.076   /   2.232</t>
  </si>
  <si>
    <t>-4.359   /   -4.202</t>
  </si>
  <si>
    <t>23.973   /   24.129</t>
  </si>
  <si>
    <t>56.347   /   56.503</t>
  </si>
  <si>
    <t>0.045   /   0.202</t>
  </si>
  <si>
    <t>449.640   /   480.909</t>
  </si>
  <si>
    <t>60.817   /   60.973</t>
  </si>
  <si>
    <t>449.240   /   480.509</t>
  </si>
  <si>
    <t>1.976   /   2.133</t>
  </si>
  <si>
    <t>9.244   /   9.401</t>
  </si>
  <si>
    <t>1.680   /   1.837</t>
  </si>
  <si>
    <t>289.282   /   320.551</t>
  </si>
  <si>
    <t>0.128   /   0.284</t>
  </si>
  <si>
    <t>627.285   /   658.553</t>
  </si>
  <si>
    <t>27.745   /   27.902</t>
  </si>
  <si>
    <t>0.031   /   0.188</t>
  </si>
  <si>
    <t>17.519   /   17.676</t>
  </si>
  <si>
    <t>13.710   /   13.867</t>
  </si>
  <si>
    <t>0.003   /   0.160</t>
  </si>
  <si>
    <t>0.093   /   0.250</t>
  </si>
  <si>
    <t>21.786   /   21.942</t>
  </si>
  <si>
    <t>2.087   /   2.243</t>
  </si>
  <si>
    <t>-0.057   /   0.100</t>
  </si>
  <si>
    <t>0.019   /   0.176</t>
  </si>
  <si>
    <t>2.374   /   2.530</t>
  </si>
  <si>
    <t>0.211   /   0.368</t>
  </si>
  <si>
    <t>0.331   /   0.488</t>
  </si>
  <si>
    <t>39.460   /   39.617</t>
  </si>
  <si>
    <t>39.412   /   39.569</t>
  </si>
  <si>
    <t>627.875   /   659.143</t>
  </si>
  <si>
    <t>1019.058   /   1050.326</t>
  </si>
  <si>
    <t>1121.955   /   1153.224</t>
  </si>
  <si>
    <t>395.400   /   426.668</t>
  </si>
  <si>
    <t>397.400   /   428.668</t>
  </si>
  <si>
    <t>476.383   /   507.652</t>
  </si>
  <si>
    <t>486.937   /   518.206</t>
  </si>
  <si>
    <t>633.447   /   664.715</t>
  </si>
  <si>
    <t>-1.578   /   -1.422</t>
  </si>
  <si>
    <t>-78.354   /   -78.198</t>
  </si>
  <si>
    <t>631.348   /   662.616</t>
  </si>
  <si>
    <t>643.112   /   674.381</t>
  </si>
  <si>
    <t>8.761   /   8.918</t>
  </si>
  <si>
    <t>9.026   /   9.183</t>
  </si>
  <si>
    <t>109.474   /   109.630</t>
  </si>
  <si>
    <t>104.775   /   104.931</t>
  </si>
  <si>
    <t>435.487   /   466.756</t>
  </si>
  <si>
    <t>-13.967   /   -13.811</t>
  </si>
  <si>
    <t>386.843   /   418.112</t>
  </si>
  <si>
    <t>-39.216   /   -39.060</t>
  </si>
  <si>
    <t>-37.216   /   -37.060</t>
  </si>
  <si>
    <t>382.185   /   413.454</t>
  </si>
  <si>
    <t>-2.216   /   -2.059</t>
  </si>
  <si>
    <t>414.541   /   445.810</t>
  </si>
  <si>
    <t>34.861   /   35.018</t>
  </si>
  <si>
    <t>40.071   /   40.228</t>
  </si>
  <si>
    <t>-11.439   /   -11.283</t>
  </si>
  <si>
    <t>-11.128   /   -10.972</t>
  </si>
  <si>
    <t>349.024   /   380.292</t>
  </si>
  <si>
    <t>-1.929   /   -1.772</t>
  </si>
  <si>
    <t>-42.882   /   -42.725</t>
  </si>
  <si>
    <t>15.818   /   15.975</t>
  </si>
  <si>
    <t>14.908   /   15.065</t>
  </si>
  <si>
    <t>176.993   /   208.262</t>
  </si>
  <si>
    <t>635.036   /   666.305</t>
  </si>
  <si>
    <t>629.028   /   660.297</t>
  </si>
  <si>
    <t>620.560   /   651.828</t>
  </si>
  <si>
    <t>619.169   /   650.438</t>
  </si>
  <si>
    <t>614.098   /   645.367</t>
  </si>
  <si>
    <t>618.663   /   649.931</t>
  </si>
  <si>
    <t>17.944   /   18.100</t>
  </si>
  <si>
    <t>631.424   /   662.692</t>
  </si>
  <si>
    <t>17.995   /   18.151</t>
  </si>
  <si>
    <t>623.036   /   654.304</t>
  </si>
  <si>
    <t>1584.355   /   1615.624</t>
  </si>
  <si>
    <t>958.289   /   989.557</t>
  </si>
  <si>
    <t>680.850   /   712.119</t>
  </si>
  <si>
    <t>681.452   /   712.721</t>
  </si>
  <si>
    <t>27.727   /   27.883</t>
  </si>
  <si>
    <t>54.810   /   54.966</t>
  </si>
  <si>
    <t>22.727   /   22.883</t>
  </si>
  <si>
    <t>56.307   /   56.463</t>
  </si>
  <si>
    <t>-27.545   /   -27.388</t>
  </si>
  <si>
    <t>190.091   /   221.359</t>
  </si>
  <si>
    <t>-205.697   /   -205.541</t>
  </si>
  <si>
    <t>45.930   /   46.087</t>
  </si>
  <si>
    <t>2.068   /   2.224</t>
  </si>
  <si>
    <t>1.593   /   1.750</t>
  </si>
  <si>
    <t>289.382   /   320.651</t>
  </si>
  <si>
    <t>317.670   /   348.938</t>
  </si>
  <si>
    <t>377.321   /   408.590</t>
  </si>
  <si>
    <t>340.937   /   372.206</t>
  </si>
  <si>
    <t>642.304   /   673.573</t>
  </si>
  <si>
    <t>1357.609   /   1388.878</t>
  </si>
  <si>
    <t>44.840   /   44.996</t>
  </si>
  <si>
    <t>46.300   /   46.456</t>
  </si>
  <si>
    <t>-7.906   /   -7.749</t>
  </si>
  <si>
    <t>-10.420   /   -10.263</t>
  </si>
  <si>
    <t>-10.409   /   -10.252</t>
  </si>
  <si>
    <t>373.904   /   405.173</t>
  </si>
  <si>
    <t>-8.377   /   -8.221</t>
  </si>
  <si>
    <t>26.514   /   26.671</t>
  </si>
  <si>
    <t>360.110   /   391.378</t>
  </si>
  <si>
    <t>10.872   /   11.028</t>
  </si>
  <si>
    <t>-12.455   /   -12.299</t>
  </si>
  <si>
    <t>-26.917   /   -26.760</t>
  </si>
  <si>
    <t>69.030   /   100.299</t>
  </si>
  <si>
    <t>15.318   /   15.475</t>
  </si>
  <si>
    <t>14.866   /   15.023</t>
  </si>
  <si>
    <t>34.761   /   34.918</t>
  </si>
  <si>
    <t>-0.151   /   0.005</t>
  </si>
  <si>
    <t>6.913   /   7.070</t>
  </si>
  <si>
    <t>33.646   /   33.802</t>
  </si>
  <si>
    <t>-139.280   /   -139.124</t>
  </si>
  <si>
    <t>27.514   /   27.671</t>
  </si>
  <si>
    <t>0.451   /   0.607</t>
  </si>
  <si>
    <t>7.178   /   7.335</t>
  </si>
  <si>
    <t>346.461   /   377.730</t>
  </si>
  <si>
    <t>59.553   /   59.710</t>
  </si>
  <si>
    <t>466.557   /   497.826</t>
  </si>
  <si>
    <t>68.002   /   99.270</t>
  </si>
  <si>
    <t>-35.165   /   -35.009</t>
  </si>
  <si>
    <t>67.025   /   98.294</t>
  </si>
  <si>
    <t>0.807   /   0.963</t>
  </si>
  <si>
    <t>48.296   /   79.564</t>
  </si>
  <si>
    <t>53.307   /   84.576</t>
  </si>
  <si>
    <t>60.281   /   91.550</t>
  </si>
  <si>
    <t>624.098   /   655.367</t>
  </si>
  <si>
    <t>655.859   /   687.127</t>
  </si>
  <si>
    <t>16.506   /   16.662</t>
  </si>
  <si>
    <t>86.480   /   86.636</t>
  </si>
  <si>
    <t>33.388   /   33.544</t>
  </si>
  <si>
    <t>-0.014   /   0.142</t>
  </si>
  <si>
    <t>1.964   /   2.121</t>
  </si>
  <si>
    <t>42.725   /   42.882</t>
  </si>
  <si>
    <t>2.007   /   2.164</t>
  </si>
  <si>
    <t>1.801   /   1.957</t>
  </si>
  <si>
    <t>-0.047   /   0.110</t>
  </si>
  <si>
    <t>59.622   /   59.778</t>
  </si>
  <si>
    <t>49.473   /   49.629</t>
  </si>
  <si>
    <t>8.292   /   8.448</t>
  </si>
  <si>
    <t>32.559   /   32.716</t>
  </si>
  <si>
    <t>37.982   /   38.139</t>
  </si>
  <si>
    <t>34.149   /   34.306</t>
  </si>
  <si>
    <t>39.272   /   39.429</t>
  </si>
  <si>
    <t>14.255   /   14.413</t>
  </si>
  <si>
    <t>38.599   /   38.756</t>
  </si>
  <si>
    <t>156.670   /   188.094</t>
  </si>
  <si>
    <t>201.778   /   233.202</t>
  </si>
  <si>
    <t>30.798   /   30.955</t>
  </si>
  <si>
    <t>37.653   /   37.810</t>
  </si>
  <si>
    <t>32.765   /   32.922</t>
  </si>
  <si>
    <t>23.538   /   23.696</t>
  </si>
  <si>
    <t>3.831   /   3.989</t>
  </si>
  <si>
    <t>3.922   /   4.079</t>
  </si>
  <si>
    <t>4.221   /   4.378</t>
  </si>
  <si>
    <t>4.371   /   4.529</t>
  </si>
  <si>
    <t>-11.742   /   -11.584</t>
  </si>
  <si>
    <t>-9.280   /   -9.123</t>
  </si>
  <si>
    <t>-0.070   /   0.087</t>
  </si>
  <si>
    <t>960.055   /   991.478</t>
  </si>
  <si>
    <t>1.619   /   1.776</t>
  </si>
  <si>
    <t>1.858   /   2.015</t>
  </si>
  <si>
    <t>0.766   /   0.923</t>
  </si>
  <si>
    <t>23.034   /   23.191</t>
  </si>
  <si>
    <t>27.034   /   27.191</t>
  </si>
  <si>
    <t>0.082   /   0.240</t>
  </si>
  <si>
    <t>-73.816   /   -73.659</t>
  </si>
  <si>
    <t>3.816   /   3.973</t>
  </si>
  <si>
    <t>3.108   /   3.265</t>
  </si>
  <si>
    <t>57.033   /   57.190</t>
  </si>
  <si>
    <t>1.878   /   2.035</t>
  </si>
  <si>
    <t>-0.151   /   0.006</t>
  </si>
  <si>
    <t>-0.104   /   0.053</t>
  </si>
  <si>
    <t>-0.183   /   -0.026</t>
  </si>
  <si>
    <t>-0.204   /   -0.047</t>
  </si>
  <si>
    <t>-2.365   /   -2.208</t>
  </si>
  <si>
    <t>16.059   /   16.216</t>
  </si>
  <si>
    <t>-0.249   /   -0.092</t>
  </si>
  <si>
    <t>25.968   /   26.125</t>
  </si>
  <si>
    <t>0.014   /   0.171</t>
  </si>
  <si>
    <t>-0.156   /   0.001</t>
  </si>
  <si>
    <t>-0.091   /   0.066</t>
  </si>
  <si>
    <t>-0.020   /   0.137</t>
  </si>
  <si>
    <t>1.786   /   1.944</t>
  </si>
  <si>
    <t>-16.868   /   -16.711</t>
  </si>
  <si>
    <t>1.880   /   2.037</t>
  </si>
  <si>
    <t>-0.220   /   -0.063</t>
  </si>
  <si>
    <t>7.032   /   7.189</t>
  </si>
  <si>
    <t>57.336   /   88.760</t>
  </si>
  <si>
    <t>448.144   /   479.568</t>
  </si>
  <si>
    <t>-22.943   /   -22.786</t>
  </si>
  <si>
    <t>4.126   /   4.283</t>
  </si>
  <si>
    <t>3.863   /   4.020</t>
  </si>
  <si>
    <t>16.848   /   17.005</t>
  </si>
  <si>
    <t>24.946   /   25.103</t>
  </si>
  <si>
    <t>192.612   /   224.036</t>
  </si>
  <si>
    <t>-0.250   /   -0.093</t>
  </si>
  <si>
    <t>51.639   /   51.796</t>
  </si>
  <si>
    <t>1.938   /   2.095</t>
  </si>
  <si>
    <t>-0.110   /   0.047</t>
  </si>
  <si>
    <t>1.668   /   1.825</t>
  </si>
  <si>
    <t>-0.341   /   -0.184</t>
  </si>
  <si>
    <t>-92.169   /   -92.012</t>
  </si>
  <si>
    <t>-5.511   /   -5.354</t>
  </si>
  <si>
    <t>447.794   /   479.218</t>
  </si>
  <si>
    <t>57.776   /   89.200</t>
  </si>
  <si>
    <t>8.589   /   8.746</t>
  </si>
  <si>
    <t>543.350   /   574.774</t>
  </si>
  <si>
    <t>17.332   /   17.489</t>
  </si>
  <si>
    <t>331.182   /   362.606</t>
  </si>
  <si>
    <t>-14.524   /   -14.367</t>
  </si>
  <si>
    <t>-17.387   /   -17.229</t>
  </si>
  <si>
    <t>-22.625   /   -22.467</t>
  </si>
  <si>
    <t>60.113   /   91.536</t>
  </si>
  <si>
    <t>66.219   /   97.643</t>
  </si>
  <si>
    <t>299.305   /   330.729</t>
  </si>
  <si>
    <t>50.626   /   82.050</t>
  </si>
  <si>
    <t>509.810   /   541.234</t>
  </si>
  <si>
    <t>464.810   /   496.234</t>
  </si>
  <si>
    <t>18.585   /   18.743</t>
  </si>
  <si>
    <t>-14.690   /   -14.533</t>
  </si>
  <si>
    <t>357.645   /   389.069</t>
  </si>
  <si>
    <t>30.949   /   31.106</t>
  </si>
  <si>
    <t>411.686   /   443.110</t>
  </si>
  <si>
    <t>28.888   /   29.045</t>
  </si>
  <si>
    <t>8.026   /   8.183</t>
  </si>
  <si>
    <t>642.650   /   674.074</t>
  </si>
  <si>
    <t>18.491   /   18.648</t>
  </si>
  <si>
    <t>617.820   /   649.243</t>
  </si>
  <si>
    <t>1.492   /   1.649</t>
  </si>
  <si>
    <t>-0.136   /   0.021</t>
  </si>
  <si>
    <t>1.768   /   1.925</t>
  </si>
  <si>
    <t>2.024   /   2.181</t>
  </si>
  <si>
    <t>4.171   /   4.329</t>
  </si>
  <si>
    <t>3.661   /   3.819</t>
  </si>
  <si>
    <t>1.838   /   1.995</t>
  </si>
  <si>
    <t>-0.131   /   0.026</t>
  </si>
  <si>
    <t>40.740   /   40.897</t>
  </si>
  <si>
    <t>37.494   /   37.651</t>
  </si>
  <si>
    <t>291.688   /   323.112</t>
  </si>
  <si>
    <t>207.896   /   239.320</t>
  </si>
  <si>
    <t>37.738   /   37.895</t>
  </si>
  <si>
    <t>616.016   /   647.440</t>
  </si>
  <si>
    <t>377.510   /   408.934</t>
  </si>
  <si>
    <t>338.751   /   370.175</t>
  </si>
  <si>
    <t>554.288   /   585.712</t>
  </si>
  <si>
    <t>645.757   /   677.181</t>
  </si>
  <si>
    <t>641.076   /   672.500</t>
  </si>
  <si>
    <t>630.996   /   662.420</t>
  </si>
  <si>
    <t>677.367   /   708.791</t>
  </si>
  <si>
    <t>7.945   /   8.102</t>
  </si>
  <si>
    <t>9.421   /   9.579</t>
  </si>
  <si>
    <t>18.307   /   18.464</t>
  </si>
  <si>
    <t>1.921   /   2.078</t>
  </si>
  <si>
    <t>693.367   /   724.791</t>
  </si>
  <si>
    <t>22.968   /   23.125</t>
  </si>
  <si>
    <t>19.981   /   20.138</t>
  </si>
  <si>
    <t>8.255   /   8.413</t>
  </si>
  <si>
    <t>-51.483   /   -51.325</t>
  </si>
  <si>
    <t>-5.326   /   -5.169</t>
  </si>
  <si>
    <t>20.508   /   20.665</t>
  </si>
  <si>
    <t>8.792   /   8.949</t>
  </si>
  <si>
    <t>6.584   /   6.741</t>
  </si>
  <si>
    <t>-102.887   /   -102.729</t>
  </si>
  <si>
    <t>3.337   /   3.495</t>
  </si>
  <si>
    <t>39.237   /   39.394</t>
  </si>
  <si>
    <t>-5.102   /   -4.945</t>
  </si>
  <si>
    <t>400.323   /   431.747</t>
  </si>
  <si>
    <t>-3.038   /   -2.881</t>
  </si>
  <si>
    <t>663.229   /   694.653</t>
  </si>
  <si>
    <t>651.260   /   682.684</t>
  </si>
  <si>
    <t>2.011   /   2.168</t>
  </si>
  <si>
    <t>653.716   /   685.140</t>
  </si>
  <si>
    <t>20.371   /   20.528</t>
  </si>
  <si>
    <t>653.481   /   684.905</t>
  </si>
  <si>
    <t>7.959   /   8.116</t>
  </si>
  <si>
    <t>-7.703   /   -7.546</t>
  </si>
  <si>
    <t>525.958   /   557.382</t>
  </si>
  <si>
    <t>-7.508   /   -7.350</t>
  </si>
  <si>
    <t>497.027   /   528.451</t>
  </si>
  <si>
    <t>602.797   /   634.221</t>
  </si>
  <si>
    <t>-16.156   /   -15.999</t>
  </si>
  <si>
    <t>-110.887   /   -110.729</t>
  </si>
  <si>
    <t>10064.934   /   10096.358</t>
  </si>
  <si>
    <t>163.389   /   194.813</t>
  </si>
  <si>
    <t>11.151   /   11.309</t>
  </si>
  <si>
    <t>691.328   /   722.752</t>
  </si>
  <si>
    <t>15.171   /   15.329</t>
  </si>
  <si>
    <t>14.755   /   14.913</t>
  </si>
  <si>
    <t>5.021   /   5.178</t>
  </si>
  <si>
    <t>-3.718   /   -3.561</t>
  </si>
  <si>
    <t>66.463   /   66.620</t>
  </si>
  <si>
    <t>8.872   /   9.029</t>
  </si>
  <si>
    <t>4.021   /   4.178</t>
  </si>
  <si>
    <t>59.163   /   59.320</t>
  </si>
  <si>
    <t>4.921   /   5.079</t>
  </si>
  <si>
    <t>-0.066   /   0.091</t>
  </si>
  <si>
    <t>-0.210   /   -0.052</t>
  </si>
  <si>
    <t>1.928   /   2.085</t>
  </si>
  <si>
    <t>0.809   /   0.966</t>
  </si>
  <si>
    <t>1.978   /   2.135</t>
  </si>
  <si>
    <t>-0.141   /   0.016</t>
  </si>
  <si>
    <t>2.075   /   2.232</t>
  </si>
  <si>
    <t>23.992   /   24.149</t>
  </si>
  <si>
    <t>56.317   /   56.474</t>
  </si>
  <si>
    <t>0.043   /   0.201</t>
  </si>
  <si>
    <t>449.235   /   480.659</t>
  </si>
  <si>
    <t>60.618   /   60.775</t>
  </si>
  <si>
    <t>448.835   /   480.259</t>
  </si>
  <si>
    <t>2.022   /   2.179</t>
  </si>
  <si>
    <t>-0.566   /   -0.408</t>
  </si>
  <si>
    <t>-0.087   /   0.070</t>
  </si>
  <si>
    <t>288.198   /   319.622</t>
  </si>
  <si>
    <t>0.128   /   0.285</t>
  </si>
  <si>
    <t>627.238   /   658.662</t>
  </si>
  <si>
    <t>27.852   /   28.009</t>
  </si>
  <si>
    <t>-0.076   /   0.081</t>
  </si>
  <si>
    <t>0.030   /   0.187</t>
  </si>
  <si>
    <t>0.062   /   0.219</t>
  </si>
  <si>
    <t>16.300   /   16.457</t>
  </si>
  <si>
    <t>12.824   /   12.981</t>
  </si>
  <si>
    <t>0.018   /   0.176</t>
  </si>
  <si>
    <t>0.108   /   0.266</t>
  </si>
  <si>
    <t>20.588   /   20.746</t>
  </si>
  <si>
    <t>0.049   /   0.206</t>
  </si>
  <si>
    <t>2.086   /   2.244</t>
  </si>
  <si>
    <t>-0.187   /   -0.030</t>
  </si>
  <si>
    <t>-0.177   /   -0.020</t>
  </si>
  <si>
    <t>-0.120   /   0.037</t>
  </si>
  <si>
    <t>2.374   /   2.531</t>
  </si>
  <si>
    <t>39.196   /   39.353</t>
  </si>
  <si>
    <t>39.313   /   39.471</t>
  </si>
  <si>
    <t>627.828   /   659.252</t>
  </si>
  <si>
    <t>1019.187   /   1050.611</t>
  </si>
  <si>
    <t>1122.105   /   1153.529</t>
  </si>
  <si>
    <t>395.214   /   426.638</t>
  </si>
  <si>
    <t>397.214   /   428.638</t>
  </si>
  <si>
    <t>476.506   /   507.930</t>
  </si>
  <si>
    <t>487.064   /   518.488</t>
  </si>
  <si>
    <t>633.367   /   664.791</t>
  </si>
  <si>
    <t>-2.449   /   -2.292</t>
  </si>
  <si>
    <t>-77.816   /   -77.659</t>
  </si>
  <si>
    <t>623.789   /   655.212</t>
  </si>
  <si>
    <t>642.956   /   674.380</t>
  </si>
  <si>
    <t>8.150   /   8.307</t>
  </si>
  <si>
    <t>8.413   /   8.570</t>
  </si>
  <si>
    <t>103.135   /   103.292</t>
  </si>
  <si>
    <t>98.895   /   99.052</t>
  </si>
  <si>
    <t>0.187   /   0.344</t>
  </si>
  <si>
    <t>435.296   /   466.720</t>
  </si>
  <si>
    <t>-13.959   /   -13.802</t>
  </si>
  <si>
    <t>20.754   /   20.912</t>
  </si>
  <si>
    <t>386.764   /   418.188</t>
  </si>
  <si>
    <t>-38.947   /   -38.790</t>
  </si>
  <si>
    <t>-36.947   /   -36.790</t>
  </si>
  <si>
    <t>382.106   /   413.530</t>
  </si>
  <si>
    <t>414.204   /   445.628</t>
  </si>
  <si>
    <t>-11.389   /   -11.232</t>
  </si>
  <si>
    <t>-11.072   /   -10.915</t>
  </si>
  <si>
    <t>348.946   /   380.370</t>
  </si>
  <si>
    <t>0.750   /   0.907</t>
  </si>
  <si>
    <t>15.968   /   16.125</t>
  </si>
  <si>
    <t>14.935   /   15.092</t>
  </si>
  <si>
    <t>-5.011   /   -4.854</t>
  </si>
  <si>
    <t>178.143   /   209.567</t>
  </si>
  <si>
    <t>634.861   /   666.285</t>
  </si>
  <si>
    <t>628.856   /   660.280</t>
  </si>
  <si>
    <t>620.387   /   651.811</t>
  </si>
  <si>
    <t>618.172   /   649.596</t>
  </si>
  <si>
    <t>609.260   /   640.684</t>
  </si>
  <si>
    <t>617.757   /   649.181</t>
  </si>
  <si>
    <t>3.439   /   3.596</t>
  </si>
  <si>
    <t>17.981   /   18.138</t>
  </si>
  <si>
    <t>631.344   /   662.768</t>
  </si>
  <si>
    <t>18.032   /   18.189</t>
  </si>
  <si>
    <t>615.501   /   646.924</t>
  </si>
  <si>
    <t>1584.466   /   1615.890</t>
  </si>
  <si>
    <t>958.131   /   989.555</t>
  </si>
  <si>
    <t>681.075   /   712.499</t>
  </si>
  <si>
    <t>681.398   /   712.822</t>
  </si>
  <si>
    <t>28.332   /   28.489</t>
  </si>
  <si>
    <t>54.781   /   54.938</t>
  </si>
  <si>
    <t>23.332   /   23.489</t>
  </si>
  <si>
    <t>-0.579   /   -0.421</t>
  </si>
  <si>
    <t>56.277   /   56.434</t>
  </si>
  <si>
    <t>18.034   /   18.191</t>
  </si>
  <si>
    <t>191.220   /   222.644</t>
  </si>
  <si>
    <t>-206.935   /   -206.778</t>
  </si>
  <si>
    <t>83.451   /   83.608</t>
  </si>
  <si>
    <t>46.201   /   46.358</t>
  </si>
  <si>
    <t>2.109   /   2.266</t>
  </si>
  <si>
    <t>1.644   /   1.801</t>
  </si>
  <si>
    <t>288.298   /   319.722</t>
  </si>
  <si>
    <t>317.592   /   349.016</t>
  </si>
  <si>
    <t>375.430   /   406.854</t>
  </si>
  <si>
    <t>342.064   /   373.488</t>
  </si>
  <si>
    <t>642.216   /   673.640</t>
  </si>
  <si>
    <t>1362.518   /   1393.942</t>
  </si>
  <si>
    <t>44.841   /   44.999</t>
  </si>
  <si>
    <t>46.301   /   46.458</t>
  </si>
  <si>
    <t>-7.852   /   -7.695</t>
  </si>
  <si>
    <t>-10.371   /   -10.214</t>
  </si>
  <si>
    <t>-10.354   /   -10.197</t>
  </si>
  <si>
    <t>373.827   /   405.251</t>
  </si>
  <si>
    <t>-8.319   /   -8.162</t>
  </si>
  <si>
    <t>26.504   /   26.661</t>
  </si>
  <si>
    <t>14.688   /   14.845</t>
  </si>
  <si>
    <t>359.993   /   391.417</t>
  </si>
  <si>
    <t>10.867   /   11.024</t>
  </si>
  <si>
    <t>-13.026   /   -12.869</t>
  </si>
  <si>
    <t>-28.780   /   -28.622</t>
  </si>
  <si>
    <t>68.683   /   100.107</t>
  </si>
  <si>
    <t>9.718   /   9.875</t>
  </si>
  <si>
    <t>15.468   /   15.625</t>
  </si>
  <si>
    <t>14.653   /   14.811</t>
  </si>
  <si>
    <t>6.959   /   7.116</t>
  </si>
  <si>
    <t>33.640   /   33.797</t>
  </si>
  <si>
    <t>-139.003   /   -138.845</t>
  </si>
  <si>
    <t>27.504   /   27.661</t>
  </si>
  <si>
    <t>0.464   /   0.621</t>
  </si>
  <si>
    <t>3.344   /   3.501</t>
  </si>
  <si>
    <t>3.359   /   3.516</t>
  </si>
  <si>
    <t>6.977   /   7.134</t>
  </si>
  <si>
    <t>4.401   /   4.558</t>
  </si>
  <si>
    <t>0.921   /   1.079</t>
  </si>
  <si>
    <t>343.305   /   374.729</t>
  </si>
  <si>
    <t>59.381   /   59.538</t>
  </si>
  <si>
    <t>0.971   /   1.129</t>
  </si>
  <si>
    <t>466.448   /   497.872</t>
  </si>
  <si>
    <t>67.649   /   99.073</t>
  </si>
  <si>
    <t>6.358   /   6.515</t>
  </si>
  <si>
    <t>-34.550   /   -34.392</t>
  </si>
  <si>
    <t>66.702   /   98.126</t>
  </si>
  <si>
    <t>0.807   /   0.964</t>
  </si>
  <si>
    <t>47.327   /   78.751</t>
  </si>
  <si>
    <t>52.332   /   83.756</t>
  </si>
  <si>
    <t>59.857   /   91.281</t>
  </si>
  <si>
    <t>619.260   /   650.684</t>
  </si>
  <si>
    <t>655.682   /   687.106</t>
  </si>
  <si>
    <t>23.421   /   23.579</t>
  </si>
  <si>
    <t>-1.741   /   -1.583</t>
  </si>
  <si>
    <t>16.688   /   16.845</t>
  </si>
  <si>
    <t>86.722   /   86.879</t>
  </si>
  <si>
    <t>33.562   /   33.719</t>
  </si>
  <si>
    <t>-0.015   /   0.143</t>
  </si>
  <si>
    <t>1.948   /   2.105</t>
  </si>
  <si>
    <t>2.008   /   2.165</t>
  </si>
  <si>
    <t>0.031   /   0.189</t>
  </si>
  <si>
    <t>1.800   /   1.957</t>
  </si>
  <si>
    <t>59.848   /   60.005</t>
  </si>
  <si>
    <t>49.700   /   49.857</t>
  </si>
  <si>
    <t>0.221   /   0.379</t>
  </si>
  <si>
    <t>8.415   /   8.573</t>
  </si>
  <si>
    <t>32.302   /   32.460</t>
  </si>
  <si>
    <t>37.897   /   38.055</t>
  </si>
  <si>
    <t>34.011   /   34.169</t>
  </si>
  <si>
    <t>39.150   /   39.308</t>
  </si>
  <si>
    <t>14.058   /   14.216</t>
  </si>
  <si>
    <t>38.215   /   38.373</t>
  </si>
  <si>
    <t>155.433   /   187.009</t>
  </si>
  <si>
    <t>201.702   /   233.278</t>
  </si>
  <si>
    <t>30.658   /   30.816</t>
  </si>
  <si>
    <t>37.651   /   37.809</t>
  </si>
  <si>
    <t>32.794   /   32.952</t>
  </si>
  <si>
    <t>23.630   /   23.788</t>
  </si>
  <si>
    <t>3.914   /   4.072</t>
  </si>
  <si>
    <t>4.221   /   4.379</t>
  </si>
  <si>
    <t>-11.673   /   -11.515</t>
  </si>
  <si>
    <t>-9.772   /   -9.614</t>
  </si>
  <si>
    <t>-0.159   /   -0.002</t>
  </si>
  <si>
    <t>951.759   /   983.335</t>
  </si>
  <si>
    <t>1.492   /   1.650</t>
  </si>
  <si>
    <t>1.826   /   1.984</t>
  </si>
  <si>
    <t>0.766   /   0.924</t>
  </si>
  <si>
    <t>23.089   /   23.247</t>
  </si>
  <si>
    <t>27.089   /   27.247</t>
  </si>
  <si>
    <t>0.083   /   0.240</t>
  </si>
  <si>
    <t>-73.097   /   -72.939</t>
  </si>
  <si>
    <t>3.818   /   3.975</t>
  </si>
  <si>
    <t>3.076   /   3.234</t>
  </si>
  <si>
    <t>57.033   /   57.191</t>
  </si>
  <si>
    <t>1.846   /   2.004</t>
  </si>
  <si>
    <t>-0.022   /   0.136</t>
  </si>
  <si>
    <t>-0.070   /   0.088</t>
  </si>
  <si>
    <t>-0.125   /   0.033</t>
  </si>
  <si>
    <t>-0.138   /   0.020</t>
  </si>
  <si>
    <t>-2.364   /   -2.206</t>
  </si>
  <si>
    <t>16.139   /   16.297</t>
  </si>
  <si>
    <t>-0.252   /   -0.095</t>
  </si>
  <si>
    <t>26.114   /   26.271</t>
  </si>
  <si>
    <t>0.017   /   0.175</t>
  </si>
  <si>
    <t>-0.157   /   0.001</t>
  </si>
  <si>
    <t>-0.056   /   0.102</t>
  </si>
  <si>
    <t>-0.018   /   0.140</t>
  </si>
  <si>
    <t>1.789   /   1.946</t>
  </si>
  <si>
    <t>-17.437   /   -17.279</t>
  </si>
  <si>
    <t>1.878   /   2.036</t>
  </si>
  <si>
    <t>-0.223   /   -0.065</t>
  </si>
  <si>
    <t>6.967   /   7.125</t>
  </si>
  <si>
    <t>57.204   /   88.780</t>
  </si>
  <si>
    <t>447.713   /   479.288</t>
  </si>
  <si>
    <t>-22.931   /   -22.774</t>
  </si>
  <si>
    <t>4.141   /   4.299</t>
  </si>
  <si>
    <t>3.951   /   4.109</t>
  </si>
  <si>
    <t>16.797   /   16.955</t>
  </si>
  <si>
    <t>25.506   /   25.664</t>
  </si>
  <si>
    <t>189.314   /   220.889</t>
  </si>
  <si>
    <t>-0.253   /   -0.095</t>
  </si>
  <si>
    <t>51.082   /   51.240</t>
  </si>
  <si>
    <t>1.939   /   2.097</t>
  </si>
  <si>
    <t>-0.027   /   0.131</t>
  </si>
  <si>
    <t>1.669   /   1.827</t>
  </si>
  <si>
    <t>-0.207   /   -0.049</t>
  </si>
  <si>
    <t>-87.225   /   -87.067</t>
  </si>
  <si>
    <t>-5.524   /   -5.366</t>
  </si>
  <si>
    <t>447.363   /   478.938</t>
  </si>
  <si>
    <t>57.699   /   89.274</t>
  </si>
  <si>
    <t>8.596   /   8.754</t>
  </si>
  <si>
    <t>542.254   /   573.830</t>
  </si>
  <si>
    <t>17.935   /   18.093</t>
  </si>
  <si>
    <t>327.650   /   359.226</t>
  </si>
  <si>
    <t>-15.154   /   -14.996</t>
  </si>
  <si>
    <t>-21.565   /   -21.407</t>
  </si>
  <si>
    <t>-18.006   /   -17.848</t>
  </si>
  <si>
    <t>-22.880   /   -22.722</t>
  </si>
  <si>
    <t>59.740   /   91.316</t>
  </si>
  <si>
    <t>66.193   /   97.769</t>
  </si>
  <si>
    <t>295.930   /   327.506</t>
  </si>
  <si>
    <t>50.200   /   81.775</t>
  </si>
  <si>
    <t>508.733   /   540.309</t>
  </si>
  <si>
    <t>463.733   /   495.309</t>
  </si>
  <si>
    <t>-15.139   /   -14.981</t>
  </si>
  <si>
    <t>357.569   /   389.145</t>
  </si>
  <si>
    <t>30.949   /   31.107</t>
  </si>
  <si>
    <t>410.084   /   441.660</t>
  </si>
  <si>
    <t>28.888   /   29.046</t>
  </si>
  <si>
    <t>12.261   /   12.419</t>
  </si>
  <si>
    <t>642.703   /   674.279</t>
  </si>
  <si>
    <t>18.572   /   18.730</t>
  </si>
  <si>
    <t>617.868   /   649.444</t>
  </si>
  <si>
    <t>1.467   /   1.625</t>
  </si>
  <si>
    <t>-0.127   /   0.031</t>
  </si>
  <si>
    <t>1.736   /   1.894</t>
  </si>
  <si>
    <t>2.026   /   2.184</t>
  </si>
  <si>
    <t>1.839   /   1.997</t>
  </si>
  <si>
    <t>-0.123   /   0.035</t>
  </si>
  <si>
    <t>40.678   /   40.836</t>
  </si>
  <si>
    <t>37.486   /   37.644</t>
  </si>
  <si>
    <t>291.612   /   323.188</t>
  </si>
  <si>
    <t>207.798   /   239.374</t>
  </si>
  <si>
    <t>37.730   /   37.887</t>
  </si>
  <si>
    <t>606.231   /   637.806</t>
  </si>
  <si>
    <t>377.157   /   408.732</t>
  </si>
  <si>
    <t>338.675   /   370.250</t>
  </si>
  <si>
    <t>554.212   /   585.788</t>
  </si>
  <si>
    <t>645.679   /   677.254</t>
  </si>
  <si>
    <t>641.129   /   672.705</t>
  </si>
  <si>
    <t>630.565   /   662.141</t>
  </si>
  <si>
    <t>677.288   /   708.864</t>
  </si>
  <si>
    <t>8.017   /   8.175</t>
  </si>
  <si>
    <t>18.362   /   18.520</t>
  </si>
  <si>
    <t>1.921   /   2.079</t>
  </si>
  <si>
    <t>693.288   /   724.864</t>
  </si>
  <si>
    <t>23.114   /   23.271</t>
  </si>
  <si>
    <t>20.036   /   20.194</t>
  </si>
  <si>
    <t>8.058   /   8.216</t>
  </si>
  <si>
    <t>-48.608   /   -48.450</t>
  </si>
  <si>
    <t>-5.325   /   -5.168</t>
  </si>
  <si>
    <t>20.618   /   20.776</t>
  </si>
  <si>
    <t>7.844   /   8.002</t>
  </si>
  <si>
    <t>5.857   /   6.015</t>
  </si>
  <si>
    <t>-97.137   /   -96.979</t>
  </si>
  <si>
    <t>38.995   /   39.153</t>
  </si>
  <si>
    <t>-5.035   /   -4.877</t>
  </si>
  <si>
    <t>399.996   /   431.571</t>
  </si>
  <si>
    <t>-3.038   /   -2.880</t>
  </si>
  <si>
    <t>651.471   /   683.047</t>
  </si>
  <si>
    <t>641.517   /   673.092</t>
  </si>
  <si>
    <t>2.010   /   2.168</t>
  </si>
  <si>
    <t>640.244   /   671.819</t>
  </si>
  <si>
    <t>20.425   /   20.582</t>
  </si>
  <si>
    <t>653.538   /   685.114</t>
  </si>
  <si>
    <t>12.195   /   12.353</t>
  </si>
  <si>
    <t>-7.749   /   -7.591</t>
  </si>
  <si>
    <t>524.955   /   556.531</t>
  </si>
  <si>
    <t>-7.561   /   -7.403</t>
  </si>
  <si>
    <t>495.516   /   527.092</t>
  </si>
  <si>
    <t>592.149   /   623.725</t>
  </si>
  <si>
    <t>-16.157   /   -15.999</t>
  </si>
  <si>
    <t>-105.137   /   -104.979</t>
  </si>
  <si>
    <t>10064.848   /   10096.424</t>
  </si>
  <si>
    <t>164.274   /   195.850</t>
  </si>
  <si>
    <t>11.152   /   11.309</t>
  </si>
  <si>
    <t>690.970   /   722.545</t>
  </si>
  <si>
    <t>15.186   /   15.344</t>
  </si>
  <si>
    <t>14.558   /   14.716</t>
  </si>
  <si>
    <t>5.021   /   5.179</t>
  </si>
  <si>
    <t>-3.640   /   -3.482</t>
  </si>
  <si>
    <t>66.508   /   66.666</t>
  </si>
  <si>
    <t>9.244   /   9.402</t>
  </si>
  <si>
    <t>4.021   /   4.179</t>
  </si>
  <si>
    <t>58.651   /   58.809</t>
  </si>
  <si>
    <t>-0.067   /   0.091</t>
  </si>
  <si>
    <t>-0.210   /   -0.053</t>
  </si>
  <si>
    <t>1.896   /   2.054</t>
  </si>
  <si>
    <t>2.331   /   2.489</t>
  </si>
  <si>
    <t>0.808   /   0.966</t>
  </si>
  <si>
    <t>1.946   /   2.104</t>
  </si>
  <si>
    <t>-0.037   /   0.121</t>
  </si>
  <si>
    <t>2.073   /   2.231</t>
  </si>
  <si>
    <t>-4.359   /   -4.201</t>
  </si>
  <si>
    <t>24.135   /   24.293</t>
  </si>
  <si>
    <t>56.288   /   56.446</t>
  </si>
  <si>
    <t>0.044   /   0.202</t>
  </si>
  <si>
    <t>448.878   /   480.454</t>
  </si>
  <si>
    <t>60.420   /   60.578</t>
  </si>
  <si>
    <t>448.478   /   480.054</t>
  </si>
  <si>
    <t>2.069   /   2.226</t>
  </si>
  <si>
    <t>9.243   /   9.401</t>
  </si>
  <si>
    <t>-0.087   /   0.071</t>
  </si>
  <si>
    <t>287.176   /   318.752</t>
  </si>
  <si>
    <t>0.131   /   0.289</t>
  </si>
  <si>
    <t>627.194   /   658.770</t>
  </si>
  <si>
    <t>27.766   /   27.924</t>
  </si>
  <si>
    <t>-0.077   /   0.081</t>
  </si>
  <si>
    <t>-0.057   /   0.101</t>
  </si>
  <si>
    <t>10.909   /   11.067</t>
  </si>
  <si>
    <t>2.961   /   3.119</t>
  </si>
  <si>
    <t>0.048   /   0.206</t>
  </si>
  <si>
    <t>0.138   /   0.296</t>
  </si>
  <si>
    <t>15.155   /   15.313</t>
  </si>
  <si>
    <t>2.089   /   2.246</t>
  </si>
  <si>
    <t>-0.187   /   -0.029</t>
  </si>
  <si>
    <t>-0.177   /   -0.019</t>
  </si>
  <si>
    <t>2.375   /   2.533</t>
  </si>
  <si>
    <t>38.881   /   39.039</t>
  </si>
  <si>
    <t>39.183   /   39.341</t>
  </si>
  <si>
    <t>627.784   /   659.360</t>
  </si>
  <si>
    <t>1019.215   /   1050.790</t>
  </si>
  <si>
    <t>1122.143   /   1153.719</t>
  </si>
  <si>
    <t>395.029   /   426.605</t>
  </si>
  <si>
    <t>397.029   /   428.605</t>
  </si>
  <si>
    <t>476.631   /   508.206</t>
  </si>
  <si>
    <t>487.193   /   518.769</t>
  </si>
  <si>
    <t>633.288   /   664.864</t>
  </si>
  <si>
    <t>-2.802   /   -2.644</t>
  </si>
  <si>
    <t>-77.097   /   -76.939</t>
  </si>
  <si>
    <t>613.162   /   644.738</t>
  </si>
  <si>
    <t>642.802   /   674.378</t>
  </si>
  <si>
    <t>7.233   /   7.390</t>
  </si>
  <si>
    <t>7.387   /   7.545</t>
  </si>
  <si>
    <t>93.245   /   93.403</t>
  </si>
  <si>
    <t>89.806   /   89.964</t>
  </si>
  <si>
    <t>0.187   /   0.345</t>
  </si>
  <si>
    <t>435.107   /   466.683</t>
  </si>
  <si>
    <t>-13.951   /   -13.794</t>
  </si>
  <si>
    <t>386.686   /   418.262</t>
  </si>
  <si>
    <t>-38.588   /   -38.430</t>
  </si>
  <si>
    <t>-36.588   /   -36.430</t>
  </si>
  <si>
    <t>382.028   /   413.604</t>
  </si>
  <si>
    <t>413.868   /   445.444</t>
  </si>
  <si>
    <t>34.861   /   35.019</t>
  </si>
  <si>
    <t>-11.321   /   -11.163</t>
  </si>
  <si>
    <t>-10.998   /   -10.841</t>
  </si>
  <si>
    <t>348.869   /   380.445</t>
  </si>
  <si>
    <t>-1.929   /   -1.771</t>
  </si>
  <si>
    <t>-42.882   /   -42.724</t>
  </si>
  <si>
    <t>1.977   /   2.135</t>
  </si>
  <si>
    <t>0.749   /   0.907</t>
  </si>
  <si>
    <t>16.114   /   16.271</t>
  </si>
  <si>
    <t>15.018   /   15.176</t>
  </si>
  <si>
    <t>-5.011   /   -4.853</t>
  </si>
  <si>
    <t>179.893   /   211.468</t>
  </si>
  <si>
    <t>634.687   /   666.263</t>
  </si>
  <si>
    <t>628.685   /   660.260</t>
  </si>
  <si>
    <t>620.215   /   651.791</t>
  </si>
  <si>
    <t>617.749   /   649.324</t>
  </si>
  <si>
    <t>599.517   /   631.092</t>
  </si>
  <si>
    <t>617.425   /   649.001</t>
  </si>
  <si>
    <t>3.439   /   3.597</t>
  </si>
  <si>
    <t>18.036   /   18.194</t>
  </si>
  <si>
    <t>631.265   /   662.841</t>
  </si>
  <si>
    <t>18.089   /   18.247</t>
  </si>
  <si>
    <t>604.821   /   636.397</t>
  </si>
  <si>
    <t>1584.257   /   1615.833</t>
  </si>
  <si>
    <t>957.974   /   989.550</t>
  </si>
  <si>
    <t>681.093   /   712.669</t>
  </si>
  <si>
    <t>681.346   /   712.922</t>
  </si>
  <si>
    <t>28.935   /   29.093</t>
  </si>
  <si>
    <t>54.752   /   54.910</t>
  </si>
  <si>
    <t>23.935   /   24.093</t>
  </si>
  <si>
    <t>56.248   /   56.406</t>
  </si>
  <si>
    <t>-27.545   /   -27.387</t>
  </si>
  <si>
    <t>192.928   /   224.504</t>
  </si>
  <si>
    <t>-208.750   /   -208.592</t>
  </si>
  <si>
    <t>83.450   /   83.608</t>
  </si>
  <si>
    <t>46.477   /   46.635</t>
  </si>
  <si>
    <t>2.167   /   2.325</t>
  </si>
  <si>
    <t>1.711   /   1.869</t>
  </si>
  <si>
    <t>287.276   /   318.852</t>
  </si>
  <si>
    <t>317.516   /   349.092</t>
  </si>
  <si>
    <t>373.149   /   404.725</t>
  </si>
  <si>
    <t>343.193   /   374.769</t>
  </si>
  <si>
    <t>642.130   /   673.706</t>
  </si>
  <si>
    <t>1351.568   /   1383.144</t>
  </si>
  <si>
    <t>44.843   /   45.001</t>
  </si>
  <si>
    <t>46.303   /   46.461</t>
  </si>
  <si>
    <t>-7.781   /   -7.623</t>
  </si>
  <si>
    <t>-10.306   /   -10.148</t>
  </si>
  <si>
    <t>-10.283   /   -10.125</t>
  </si>
  <si>
    <t>373.751   /   405.327</t>
  </si>
  <si>
    <t>-8.231   /   -8.073</t>
  </si>
  <si>
    <t>26.493   /   26.651</t>
  </si>
  <si>
    <t>14.687   /   14.845</t>
  </si>
  <si>
    <t>359.879   /   391.454</t>
  </si>
  <si>
    <t>10.862   /   11.020</t>
  </si>
  <si>
    <t>-13.665   /   -13.507</t>
  </si>
  <si>
    <t>-30.640   /   -30.482</t>
  </si>
  <si>
    <t>68.329   /   99.904</t>
  </si>
  <si>
    <t>9.717   /   9.875</t>
  </si>
  <si>
    <t>15.614   /   15.771</t>
  </si>
  <si>
    <t>14.457   /   14.615</t>
  </si>
  <si>
    <t>34.761   /   34.919</t>
  </si>
  <si>
    <t>-0.150   /   0.007</t>
  </si>
  <si>
    <t>7.022   /   7.180</t>
  </si>
  <si>
    <t>33.633   /   33.791</t>
  </si>
  <si>
    <t>-138.641   /   -138.483</t>
  </si>
  <si>
    <t>27.493   /   27.651</t>
  </si>
  <si>
    <t>0.485   /   0.643</t>
  </si>
  <si>
    <t>2.470   /   2.628</t>
  </si>
  <si>
    <t>3.359   /   3.517</t>
  </si>
  <si>
    <t>6.763   /   6.921</t>
  </si>
  <si>
    <t>4.400   /   4.558</t>
  </si>
  <si>
    <t>339.930   /   371.506</t>
  </si>
  <si>
    <t>59.226   /   59.384</t>
  </si>
  <si>
    <t>466.340   /   497.916</t>
  </si>
  <si>
    <t>67.307   /   98.882</t>
  </si>
  <si>
    <t>6.357   /   6.515</t>
  </si>
  <si>
    <t>-34.023   /   -33.865</t>
  </si>
  <si>
    <t>66.373   /   97.949</t>
  </si>
  <si>
    <t>0.806   /   0.964</t>
  </si>
  <si>
    <t>46.103   /   77.679</t>
  </si>
  <si>
    <t>51.100   /   82.675</t>
  </si>
  <si>
    <t>59.445   /   91.020</t>
  </si>
  <si>
    <t>609.517   /   641.092</t>
  </si>
  <si>
    <t>655.507   /   687.083</t>
  </si>
  <si>
    <t>16.873   /   17.031</t>
  </si>
  <si>
    <t>86.955   /   87.113</t>
  </si>
  <si>
    <t>33.739   /   33.897</t>
  </si>
  <si>
    <t>-0.021   /   0.137</t>
  </si>
  <si>
    <t>1.916   /   2.074</t>
  </si>
  <si>
    <t>42.724   /   42.882</t>
  </si>
  <si>
    <t>2.009   /   2.167</t>
  </si>
  <si>
    <t>1.798   /   1.956</t>
  </si>
  <si>
    <t>60.075   /   60.232</t>
  </si>
  <si>
    <t>49.928   /   50.086</t>
  </si>
  <si>
    <t>8.423   /   8.581</t>
  </si>
  <si>
    <t>32.056   /   32.215</t>
  </si>
  <si>
    <t>37.844   /   38.003</t>
  </si>
  <si>
    <t>33.893   /   34.052</t>
  </si>
  <si>
    <t>39.008   /   39.166</t>
  </si>
  <si>
    <t>13.815   /   13.974</t>
  </si>
  <si>
    <t>37.811   /   37.970</t>
  </si>
  <si>
    <t>154.215   /   185.939</t>
  </si>
  <si>
    <t>201.628   /   233.352</t>
  </si>
  <si>
    <t>30.524   /   30.683</t>
  </si>
  <si>
    <t>37.647   /   37.805</t>
  </si>
  <si>
    <t>32.832   /   32.991</t>
  </si>
  <si>
    <t>23.707   /   23.866</t>
  </si>
  <si>
    <t>3.906   /   4.064</t>
  </si>
  <si>
    <t>-11.654   /   -11.495</t>
  </si>
  <si>
    <t>-10.377   /   -10.218</t>
  </si>
  <si>
    <t>-0.160   /   -0.001</t>
  </si>
  <si>
    <t>954.416   /   986.140</t>
  </si>
  <si>
    <t>1.467   /   1.626</t>
  </si>
  <si>
    <t>1.699   /   1.857</t>
  </si>
  <si>
    <t>0.833   /   0.992</t>
  </si>
  <si>
    <t>0.765   /   0.924</t>
  </si>
  <si>
    <t>23.077   /   23.236</t>
  </si>
  <si>
    <t>27.077   /   27.236</t>
  </si>
  <si>
    <t>0.082   /   0.241</t>
  </si>
  <si>
    <t>-72.871   /   -72.712</t>
  </si>
  <si>
    <t>3.790   /   3.948</t>
  </si>
  <si>
    <t>2.949   /   3.107</t>
  </si>
  <si>
    <t>57.032   /   57.191</t>
  </si>
  <si>
    <t>1.719   /   1.877</t>
  </si>
  <si>
    <t>-0.073   /   0.085</t>
  </si>
  <si>
    <t>-0.150   /   0.008</t>
  </si>
  <si>
    <t>-0.144   /   0.015</t>
  </si>
  <si>
    <t>-2.363   /   -2.205</t>
  </si>
  <si>
    <t>15.401   /   15.560</t>
  </si>
  <si>
    <t>-0.275   /   -0.117</t>
  </si>
  <si>
    <t>26.208   /   26.367</t>
  </si>
  <si>
    <t>0.010   /   0.169</t>
  </si>
  <si>
    <t>-0.185   /   -0.026</t>
  </si>
  <si>
    <t>-0.077   /   0.082</t>
  </si>
  <si>
    <t>1.787   /   1.945</t>
  </si>
  <si>
    <t>-18.121   /   -17.962</t>
  </si>
  <si>
    <t>1.858   /   2.016</t>
  </si>
  <si>
    <t>-0.243   /   -0.085</t>
  </si>
  <si>
    <t>7.027   /   7.186</t>
  </si>
  <si>
    <t>57.074   /   88.798</t>
  </si>
  <si>
    <t>447.284   /   479.008</t>
  </si>
  <si>
    <t>-22.920   /   -22.762</t>
  </si>
  <si>
    <t>4.109   /   4.268</t>
  </si>
  <si>
    <t>4.039   /   4.198</t>
  </si>
  <si>
    <t>16.744   /   16.902</t>
  </si>
  <si>
    <t>26.068   /   26.227</t>
  </si>
  <si>
    <t>177.711   /   209.435</t>
  </si>
  <si>
    <t>-0.273   /   -0.115</t>
  </si>
  <si>
    <t>50.453   /   50.611</t>
  </si>
  <si>
    <t>1.915   /   2.073</t>
  </si>
  <si>
    <t>-0.126   /   0.032</t>
  </si>
  <si>
    <t>-0.092   /   0.066</t>
  </si>
  <si>
    <t>106.929   /   107.088</t>
  </si>
  <si>
    <t>1.642   /   1.800</t>
  </si>
  <si>
    <t>-0.206   /   -0.047</t>
  </si>
  <si>
    <t>-80.244   /   -80.085</t>
  </si>
  <si>
    <t>-5.557   /   -5.398</t>
  </si>
  <si>
    <t>446.934   /   478.658</t>
  </si>
  <si>
    <t>57.712   /   89.436</t>
  </si>
  <si>
    <t>8.552   /   8.710</t>
  </si>
  <si>
    <t>541.160   /   572.884</t>
  </si>
  <si>
    <t>18.538   /   18.696</t>
  </si>
  <si>
    <t>323.666   /   355.390</t>
  </si>
  <si>
    <t>-15.893   /   -15.735</t>
  </si>
  <si>
    <t>-21.566   /   -21.407</t>
  </si>
  <si>
    <t>-18.735   /   -18.576</t>
  </si>
  <si>
    <t>59.339   /   91.063</t>
  </si>
  <si>
    <t>66.153   /   97.877</t>
  </si>
  <si>
    <t>292.146   /   323.870</t>
  </si>
  <si>
    <t>49.817   /   81.541</t>
  </si>
  <si>
    <t>507.658   /   539.382</t>
  </si>
  <si>
    <t>462.658   /   494.382</t>
  </si>
  <si>
    <t>-15.738   /   -15.579</t>
  </si>
  <si>
    <t>357.495   /   389.219</t>
  </si>
  <si>
    <t>30.948   /   31.107</t>
  </si>
  <si>
    <t>408.230   /   439.954</t>
  </si>
  <si>
    <t>12.232   /   12.391</t>
  </si>
  <si>
    <t>642.101   /   673.825</t>
  </si>
  <si>
    <t>18.487   /   18.645</t>
  </si>
  <si>
    <t>617.286   /   649.010</t>
  </si>
  <si>
    <t>1.424   /   1.583</t>
  </si>
  <si>
    <t>-0.108   /   0.051</t>
  </si>
  <si>
    <t>1.609   /   1.767</t>
  </si>
  <si>
    <t>1.999   /   2.157</t>
  </si>
  <si>
    <t>1.815   /   1.973</t>
  </si>
  <si>
    <t>-0.106   /   0.053</t>
  </si>
  <si>
    <t>40.616   /   40.775</t>
  </si>
  <si>
    <t>37.481   /   37.640</t>
  </si>
  <si>
    <t>291.538   /   323.262</t>
  </si>
  <si>
    <t>207.746   /   239.470</t>
  </si>
  <si>
    <t>37.725   /   37.883</t>
  </si>
  <si>
    <t>571.409   /   603.133</t>
  </si>
  <si>
    <t>-13.396   /   -13.237</t>
  </si>
  <si>
    <t>376.845   /   408.569</t>
  </si>
  <si>
    <t>338.600   /   370.324</t>
  </si>
  <si>
    <t>554.138   /   585.862</t>
  </si>
  <si>
    <t>645.471   /   677.195</t>
  </si>
  <si>
    <t>640.528   /   672.252</t>
  </si>
  <si>
    <t>628.910   /   660.634</t>
  </si>
  <si>
    <t>677.083   /   708.807</t>
  </si>
  <si>
    <t>8.064   /   8.223</t>
  </si>
  <si>
    <t>18.350   /   18.509</t>
  </si>
  <si>
    <t>693.083   /   724.807</t>
  </si>
  <si>
    <t>23.208   /   23.367</t>
  </si>
  <si>
    <t>20.023   /   20.182</t>
  </si>
  <si>
    <t>7.815   /   7.974</t>
  </si>
  <si>
    <t>-45.356   /   -45.198</t>
  </si>
  <si>
    <t>-5.325   /   -5.167</t>
  </si>
  <si>
    <t>20.724   /   20.883</t>
  </si>
  <si>
    <t>5.105   /   5.264</t>
  </si>
  <si>
    <t>3.729   /   3.888</t>
  </si>
  <si>
    <t>-90.634   /   -90.475</t>
  </si>
  <si>
    <t>38.756   /   38.915</t>
  </si>
  <si>
    <t>-5.014   /   -4.856</t>
  </si>
  <si>
    <t>399.670   /   431.394</t>
  </si>
  <si>
    <t>-3.039   /   -2.880</t>
  </si>
  <si>
    <t>620.982   /   652.706</t>
  </si>
  <si>
    <t>606.858   /   638.582</t>
  </si>
  <si>
    <t>2.010   /   2.169</t>
  </si>
  <si>
    <t>606.173   /   637.897</t>
  </si>
  <si>
    <t>20.411   /   20.570</t>
  </si>
  <si>
    <t>652.930   /   684.654</t>
  </si>
  <si>
    <t>12.166   /   12.325</t>
  </si>
  <si>
    <t>-7.843   /   -7.684</t>
  </si>
  <si>
    <t>523.899   /   555.623</t>
  </si>
  <si>
    <t>-7.662   /   -7.503</t>
  </si>
  <si>
    <t>494.263   /   525.987</t>
  </si>
  <si>
    <t>562.893   /   594.617</t>
  </si>
  <si>
    <t>-16.185   /   -16.026</t>
  </si>
  <si>
    <t>-98.634   /   -98.475</t>
  </si>
  <si>
    <t>10064.764   /   10096.488</t>
  </si>
  <si>
    <t>165.127   /   196.851</t>
  </si>
  <si>
    <t>11.152   /   11.310</t>
  </si>
  <si>
    <t>690.471   /   722.195</t>
  </si>
  <si>
    <t>15.186   /   15.345</t>
  </si>
  <si>
    <t>14.315   /   14.474</t>
  </si>
  <si>
    <t>-3.581   /   -3.422</t>
  </si>
  <si>
    <t>66.640   /   66.799</t>
  </si>
  <si>
    <t>9.723   /   9.881</t>
  </si>
  <si>
    <t>58.044   /   58.202</t>
  </si>
  <si>
    <t>-0.067   /   0.092</t>
  </si>
  <si>
    <t>-0.211   /   -0.052</t>
  </si>
  <si>
    <t>1.769   /   1.927</t>
  </si>
  <si>
    <t>2.330   /   2.489</t>
  </si>
  <si>
    <t>1.819   /   1.977</t>
  </si>
  <si>
    <t>-0.090   /   0.069</t>
  </si>
  <si>
    <t>2.074   /   2.233</t>
  </si>
  <si>
    <t>-4.360   /   -4.201</t>
  </si>
  <si>
    <t>24.048   /   24.207</t>
  </si>
  <si>
    <t>56.259   /   56.417</t>
  </si>
  <si>
    <t>0.043   /   0.202</t>
  </si>
  <si>
    <t>448.477   /   480.201</t>
  </si>
  <si>
    <t>60.246   /   60.404</t>
  </si>
  <si>
    <t>448.077   /   479.801</t>
  </si>
  <si>
    <t>2.114   /   2.273</t>
  </si>
  <si>
    <t>9.243   /   9.402</t>
  </si>
  <si>
    <t>-0.088   /   0.071</t>
  </si>
  <si>
    <t>1.679   /   1.838</t>
  </si>
  <si>
    <t>286.186   /   317.910</t>
  </si>
  <si>
    <t>0.150   /   0.308</t>
  </si>
  <si>
    <t>627.152   /   658.876</t>
  </si>
  <si>
    <t>27.725   /   27.883</t>
  </si>
  <si>
    <t>0.029   /   0.188</t>
  </si>
  <si>
    <t>0.065   /   0.224</t>
  </si>
  <si>
    <t>9.770   /   9.929</t>
  </si>
  <si>
    <t>8.921   /   9.079</t>
  </si>
  <si>
    <t>0.176   /   0.335</t>
  </si>
  <si>
    <t>0.266   /   0.425</t>
  </si>
  <si>
    <t>14.014   /   14.172</t>
  </si>
  <si>
    <t>0.048   /   0.207</t>
  </si>
  <si>
    <t>2.087   /   2.245</t>
  </si>
  <si>
    <t>-0.058   /   0.101</t>
  </si>
  <si>
    <t>-0.188   /   -0.029</t>
  </si>
  <si>
    <t>-0.178   /   -0.019</t>
  </si>
  <si>
    <t>-0.210   /   -0.051</t>
  </si>
  <si>
    <t>2.348   /   2.507</t>
  </si>
  <si>
    <t>0.210   /   0.369</t>
  </si>
  <si>
    <t>0.309   /   0.468</t>
  </si>
  <si>
    <t>38.558   /   38.717</t>
  </si>
  <si>
    <t>39.041   /   39.200</t>
  </si>
  <si>
    <t>627.742   /   659.466</t>
  </si>
  <si>
    <t>1018.623   /   1050.347</t>
  </si>
  <si>
    <t>1121.614   /   1153.338</t>
  </si>
  <si>
    <t>394.848   /   426.572</t>
  </si>
  <si>
    <t>396.848   /   428.572</t>
  </si>
  <si>
    <t>476.751   /   508.475</t>
  </si>
  <si>
    <t>487.318   /   519.042</t>
  </si>
  <si>
    <t>633.083   /   664.807</t>
  </si>
  <si>
    <t>-4.253   /   -4.094</t>
  </si>
  <si>
    <t>-76.871   /   -76.712</t>
  </si>
  <si>
    <t>584.064   /   615.788</t>
  </si>
  <si>
    <t>642.653   /   674.377</t>
  </si>
  <si>
    <t>4.524   /   4.682</t>
  </si>
  <si>
    <t>4.561   /   4.720</t>
  </si>
  <si>
    <t>63.092   /   63.251</t>
  </si>
  <si>
    <t>62.574   /   62.733</t>
  </si>
  <si>
    <t>0.186   /   0.345</t>
  </si>
  <si>
    <t>434.922   /   466.646</t>
  </si>
  <si>
    <t>-13.986   /   -13.828</t>
  </si>
  <si>
    <t>386.610   /   418.334</t>
  </si>
  <si>
    <t>-38.475   /   -38.317</t>
  </si>
  <si>
    <t>-36.475   /   -36.317</t>
  </si>
  <si>
    <t>381.953   /   413.677</t>
  </si>
  <si>
    <t>-2.217   /   -2.058</t>
  </si>
  <si>
    <t>413.577   /   445.301</t>
  </si>
  <si>
    <t>34.860   /   35.019</t>
  </si>
  <si>
    <t>40.070   /   40.229</t>
  </si>
  <si>
    <t>-11.301   /   -11.143</t>
  </si>
  <si>
    <t>-10.972   /   -10.814</t>
  </si>
  <si>
    <t>348.795   /   380.519</t>
  </si>
  <si>
    <t>-1.930   /   -1.771</t>
  </si>
  <si>
    <t>-42.883   /   -42.724</t>
  </si>
  <si>
    <t>16.208   /   16.367</t>
  </si>
  <si>
    <t>14.936   /   15.095</t>
  </si>
  <si>
    <t>-5.012   /   -4.853</t>
  </si>
  <si>
    <t>180.293   /   212.017</t>
  </si>
  <si>
    <t>634.390   /   666.114</t>
  </si>
  <si>
    <t>628.391   /   660.115</t>
  </si>
  <si>
    <t>619.922   /   651.646</t>
  </si>
  <si>
    <t>616.061   /   647.785</t>
  </si>
  <si>
    <t>564.858   /   596.582</t>
  </si>
  <si>
    <t>615.890   /   647.614</t>
  </si>
  <si>
    <t>3.438   /   3.597</t>
  </si>
  <si>
    <t>18.023   /   18.182</t>
  </si>
  <si>
    <t>631.061   /   662.785</t>
  </si>
  <si>
    <t>18.077   /   18.235</t>
  </si>
  <si>
    <t>575.642   /   607.366</t>
  </si>
  <si>
    <t>1583.574   /   1615.298</t>
  </si>
  <si>
    <t>957.822   /   989.546</t>
  </si>
  <si>
    <t>680.555   /   712.279</t>
  </si>
  <si>
    <t>681.157   /   712.881</t>
  </si>
  <si>
    <t>29.538   /   29.696</t>
  </si>
  <si>
    <t>54.724   /   54.883</t>
  </si>
  <si>
    <t>24.538   /   24.696</t>
  </si>
  <si>
    <t>56.219   /   56.377</t>
  </si>
  <si>
    <t>-27.546   /   -27.387</t>
  </si>
  <si>
    <t>18.077   /   18.236</t>
  </si>
  <si>
    <t>193.299   /   225.023</t>
  </si>
  <si>
    <t>-209.225   /   -209.066</t>
  </si>
  <si>
    <t>83.450   /   83.609</t>
  </si>
  <si>
    <t>46.748   /   46.907</t>
  </si>
  <si>
    <t>2.178   /   2.337</t>
  </si>
  <si>
    <t>1.732   /   1.891</t>
  </si>
  <si>
    <t>286.286   /   318.010</t>
  </si>
  <si>
    <t>317.442   /   349.166</t>
  </si>
  <si>
    <t>370.046   /   401.770</t>
  </si>
  <si>
    <t>344.318   /   376.042</t>
  </si>
  <si>
    <t>642.045   /   673.769</t>
  </si>
  <si>
    <t>1351.084   /   1382.808</t>
  </si>
  <si>
    <t>44.845   /   45.003</t>
  </si>
  <si>
    <t>46.305   /   46.463</t>
  </si>
  <si>
    <t>-7.758   /   -7.600</t>
  </si>
  <si>
    <t>-10.288   /   -10.129</t>
  </si>
  <si>
    <t>-10.261   /   -10.103</t>
  </si>
  <si>
    <t>373.677   /   405.401</t>
  </si>
  <si>
    <t>-8.164   /   -8.005</t>
  </si>
  <si>
    <t>26.482   /   26.641</t>
  </si>
  <si>
    <t>359.767   /   391.491</t>
  </si>
  <si>
    <t>10.858   /   11.016</t>
  </si>
  <si>
    <t>-14.425   /   -14.266</t>
  </si>
  <si>
    <t>-32.345   /   -32.186</t>
  </si>
  <si>
    <t>67.985   /   99.709</t>
  </si>
  <si>
    <t>15.708   /   15.867</t>
  </si>
  <si>
    <t>14.215   /   14.373</t>
  </si>
  <si>
    <t>34.760   /   34.919</t>
  </si>
  <si>
    <t>-0.150   /   0.009</t>
  </si>
  <si>
    <t>7.038   /   7.197</t>
  </si>
  <si>
    <t>33.627   /   33.785</t>
  </si>
  <si>
    <t>-138.085   /   -137.927</t>
  </si>
  <si>
    <t>27.482   /   27.641</t>
  </si>
  <si>
    <t>0.515   /   0.673</t>
  </si>
  <si>
    <t>1.405   /   1.563</t>
  </si>
  <si>
    <t>3.358   /   3.517</t>
  </si>
  <si>
    <t>6.589   /   6.747</t>
  </si>
  <si>
    <t>336.146   /   367.870</t>
  </si>
  <si>
    <t>59.059   /   59.218</t>
  </si>
  <si>
    <t>466.235   /   497.959</t>
  </si>
  <si>
    <t>66.959   /   98.683</t>
  </si>
  <si>
    <t>-33.081   /   -32.922</t>
  </si>
  <si>
    <t>66.054   /   97.778</t>
  </si>
  <si>
    <t>0.880   /   1.039</t>
  </si>
  <si>
    <t>44.648   /   76.372</t>
  </si>
  <si>
    <t>49.715   /   81.439</t>
  </si>
  <si>
    <t>59.186   /   90.910</t>
  </si>
  <si>
    <t>574.858   /   606.582</t>
  </si>
  <si>
    <t>655.204   /   686.928</t>
  </si>
  <si>
    <t>17.074   /   17.232</t>
  </si>
  <si>
    <t>87.171   /   87.330</t>
  </si>
  <si>
    <t>33.922   /   34.081</t>
  </si>
  <si>
    <t>-0.028   /   0.131</t>
  </si>
  <si>
    <t>1.789   /   1.947</t>
  </si>
  <si>
    <t>42.724   /   42.883</t>
  </si>
  <si>
    <t>1.985   /   2.143</t>
  </si>
  <si>
    <t>1.778   /   1.936</t>
  </si>
  <si>
    <t>-0.048   /   0.111</t>
  </si>
  <si>
    <t>60.313   /   60.472</t>
  </si>
  <si>
    <t>50.165   /   50.324</t>
  </si>
  <si>
    <t>8.379   /   8.538</t>
  </si>
  <si>
    <t>31.818   /   31.977</t>
  </si>
  <si>
    <t>38.284   /   38.443</t>
  </si>
  <si>
    <t>33.786   /   33.945</t>
  </si>
  <si>
    <t>38.850   /   39.010</t>
  </si>
  <si>
    <t>13.590   /   13.750</t>
  </si>
  <si>
    <t>37.374   /   37.534</t>
  </si>
  <si>
    <t>152.947   /   184.816</t>
  </si>
  <si>
    <t>201.555   /   233.425</t>
  </si>
  <si>
    <t>30.388   /   30.548</t>
  </si>
  <si>
    <t>36.784   /   36.944</t>
  </si>
  <si>
    <t>32.875   /   33.035</t>
  </si>
  <si>
    <t>23.422   /   23.581</t>
  </si>
  <si>
    <t>3.830   /   3.990</t>
  </si>
  <si>
    <t>3.896   /   4.055</t>
  </si>
  <si>
    <t>4.220   /   4.379</t>
  </si>
  <si>
    <t>4.370   /   4.529</t>
  </si>
  <si>
    <t>-11.617   /   -11.457</t>
  </si>
  <si>
    <t>-9.708   /   -9.549</t>
  </si>
  <si>
    <t>-0.122   /   0.037</t>
  </si>
  <si>
    <t>957.798   /   989.667</t>
  </si>
  <si>
    <t>1.468   /   1.627</t>
  </si>
  <si>
    <t>1.669   /   1.828</t>
  </si>
  <si>
    <t>23.069   /   23.228</t>
  </si>
  <si>
    <t>27.069   /   27.228</t>
  </si>
  <si>
    <t>-72.459   /   -72.300</t>
  </si>
  <si>
    <t>3.494   /   3.654</t>
  </si>
  <si>
    <t>2.919   /   3.078</t>
  </si>
  <si>
    <t>1.689   /   1.848</t>
  </si>
  <si>
    <t>-0.184   /   -0.024</t>
  </si>
  <si>
    <t>-0.072   /   0.087</t>
  </si>
  <si>
    <t>-3.916   /   -3.757</t>
  </si>
  <si>
    <t>14.663   /   14.822</t>
  </si>
  <si>
    <t>-0.285   /   -0.126</t>
  </si>
  <si>
    <t>25.957   /   26.117</t>
  </si>
  <si>
    <t>-0.008   /   0.151</t>
  </si>
  <si>
    <t>-0.218   /   -0.059</t>
  </si>
  <si>
    <t>-0.018   /   0.141</t>
  </si>
  <si>
    <t>1.784   /   1.944</t>
  </si>
  <si>
    <t>-16.830   /   -16.671</t>
  </si>
  <si>
    <t>1.872   /   2.031</t>
  </si>
  <si>
    <t>-0.259   /   -0.099</t>
  </si>
  <si>
    <t>7.216   /   7.375</t>
  </si>
  <si>
    <t>56.945   /   88.814</t>
  </si>
  <si>
    <t>446.851   /   478.720</t>
  </si>
  <si>
    <t>-38.446   /   -38.287</t>
  </si>
  <si>
    <t>4.095   /   4.255</t>
  </si>
  <si>
    <t>3.805   /   3.965</t>
  </si>
  <si>
    <t>16.097   /   16.257</t>
  </si>
  <si>
    <t>24.587   /   24.747</t>
  </si>
  <si>
    <t>173.515   /   205.384</t>
  </si>
  <si>
    <t>-0.289   /   -0.129</t>
  </si>
  <si>
    <t>49.964   /   50.123</t>
  </si>
  <si>
    <t>1.933   /   2.093</t>
  </si>
  <si>
    <t>-0.183   /   -0.023</t>
  </si>
  <si>
    <t>-0.189   /   -0.029</t>
  </si>
  <si>
    <t>1.621   /   1.780</t>
  </si>
  <si>
    <t>-0.193   /   -0.033</t>
  </si>
  <si>
    <t>-76.405   /   -76.245</t>
  </si>
  <si>
    <t>-5.375   /   -5.216</t>
  </si>
  <si>
    <t>446.501   /   478.370</t>
  </si>
  <si>
    <t>57.662   /   89.531</t>
  </si>
  <si>
    <t>8.689   /   8.848</t>
  </si>
  <si>
    <t>540.067   /   571.936</t>
  </si>
  <si>
    <t>17.034   /   17.194</t>
  </si>
  <si>
    <t>334.437   /   366.306</t>
  </si>
  <si>
    <t>-14.359   /   -14.200</t>
  </si>
  <si>
    <t>-20.444   /   -20.285</t>
  </si>
  <si>
    <t>-16.897   /   -16.738</t>
  </si>
  <si>
    <t>-21.690   /   -21.531</t>
  </si>
  <si>
    <t>60.018   /   91.887</t>
  </si>
  <si>
    <t>66.000   /   97.869</t>
  </si>
  <si>
    <t>298.345   /   330.214</t>
  </si>
  <si>
    <t>50.609   /   82.478</t>
  </si>
  <si>
    <t>506.611   /   538.480</t>
  </si>
  <si>
    <t>461.611   /   493.480</t>
  </si>
  <si>
    <t>18.682   /   18.841</t>
  </si>
  <si>
    <t>-14.055   /   -13.895</t>
  </si>
  <si>
    <t>364.496   /   396.365</t>
  </si>
  <si>
    <t>19.393   /   19.552</t>
  </si>
  <si>
    <t>412.657   /   444.526</t>
  </si>
  <si>
    <t>17.191   /   17.350</t>
  </si>
  <si>
    <t>12.158   /   12.318</t>
  </si>
  <si>
    <t>642.561   /   674.431</t>
  </si>
  <si>
    <t>18.483   /   18.643</t>
  </si>
  <si>
    <t>618.673   /   650.542</t>
  </si>
  <si>
    <t>1.502   /   1.662</t>
  </si>
  <si>
    <t>-0.124   /   0.035</t>
  </si>
  <si>
    <t>1.579   /   1.738</t>
  </si>
  <si>
    <t>1.978   /   2.138</t>
  </si>
  <si>
    <t>4.170   /   4.330</t>
  </si>
  <si>
    <t>3.660   /   3.820</t>
  </si>
  <si>
    <t>1.833   /   1.993</t>
  </si>
  <si>
    <t>-0.121   /   0.038</t>
  </si>
  <si>
    <t>40.554   /   40.714</t>
  </si>
  <si>
    <t>37.474   /   37.633</t>
  </si>
  <si>
    <t>291.465   /   323.335</t>
  </si>
  <si>
    <t>207.968   /   239.837</t>
  </si>
  <si>
    <t>37.719   /   37.879</t>
  </si>
  <si>
    <t>558.794   /   590.663</t>
  </si>
  <si>
    <t>-13.290   /   -13.130</t>
  </si>
  <si>
    <t>378.889   /   410.758</t>
  </si>
  <si>
    <t>345.509   /   377.378</t>
  </si>
  <si>
    <t>554.065   /   585.935</t>
  </si>
  <si>
    <t>645.152   /   677.021</t>
  </si>
  <si>
    <t>641.955   /   673.824</t>
  </si>
  <si>
    <t>631.155   /   663.024</t>
  </si>
  <si>
    <t>676.753   /   708.622</t>
  </si>
  <si>
    <t>7.939   /   8.098</t>
  </si>
  <si>
    <t>9.420   /   9.580</t>
  </si>
  <si>
    <t>18.341   /   18.501</t>
  </si>
  <si>
    <t>1.920   /   2.080</t>
  </si>
  <si>
    <t>692.753   /   724.622</t>
  </si>
  <si>
    <t>22.957   /   23.117</t>
  </si>
  <si>
    <t>20.013   /   20.173</t>
  </si>
  <si>
    <t>7.590   /   7.750</t>
  </si>
  <si>
    <t>-43.482   /   -43.322</t>
  </si>
  <si>
    <t>-0.452   /   -0.292</t>
  </si>
  <si>
    <t>20.768   /   20.928</t>
  </si>
  <si>
    <t>4.047   /   4.206</t>
  </si>
  <si>
    <t>0.701   /   0.860</t>
  </si>
  <si>
    <t>-86.884   /   -86.725</t>
  </si>
  <si>
    <t>4.099   /   4.258</t>
  </si>
  <si>
    <t>39.390   /   39.549</t>
  </si>
  <si>
    <t>-4.976   /   -4.816</t>
  </si>
  <si>
    <t>401.418   /   433.287</t>
  </si>
  <si>
    <t>-3.015   /   -2.856</t>
  </si>
  <si>
    <t>616.128   /   647.997</t>
  </si>
  <si>
    <t>594.414   /   626.283</t>
  </si>
  <si>
    <t>2.170   /   2.330</t>
  </si>
  <si>
    <t>585.517   /   617.386</t>
  </si>
  <si>
    <t>20.403   /   20.562</t>
  </si>
  <si>
    <t>654.597   /   686.466</t>
  </si>
  <si>
    <t>12.092   /   12.251</t>
  </si>
  <si>
    <t>-7.917   /   -7.758</t>
  </si>
  <si>
    <t>522.874   /   554.743</t>
  </si>
  <si>
    <t>-7.744   /   -7.585</t>
  </si>
  <si>
    <t>497.902   /   529.771</t>
  </si>
  <si>
    <t>567.874   /   599.743</t>
  </si>
  <si>
    <t>-16.218   /   -16.059</t>
  </si>
  <si>
    <t>-94.884   /   -94.725</t>
  </si>
  <si>
    <t>10255.688   /   10287.557</t>
  </si>
  <si>
    <t>165.443   /   197.312</t>
  </si>
  <si>
    <t>10.852   /   11.011</t>
  </si>
  <si>
    <t>691.394   /   723.263</t>
  </si>
  <si>
    <t>15.170   /   15.330</t>
  </si>
  <si>
    <t>14.090   /   14.250</t>
  </si>
  <si>
    <t>5.020   /   5.180</t>
  </si>
  <si>
    <t>-3.712   /   -3.553</t>
  </si>
  <si>
    <t>67.124   /   67.283</t>
  </si>
  <si>
    <t>10.052   /   10.211</t>
  </si>
  <si>
    <t>4.020   /   4.180</t>
  </si>
  <si>
    <t>59.207   /   59.366</t>
  </si>
  <si>
    <t>4.920   /   5.080</t>
  </si>
  <si>
    <t>1.739   /   1.898</t>
  </si>
  <si>
    <t>2.275   /   2.434</t>
  </si>
  <si>
    <t>0.807   /   0.967</t>
  </si>
  <si>
    <t>1.789   /   1.948</t>
  </si>
  <si>
    <t>-0.161   /   -0.002</t>
  </si>
  <si>
    <t>2.071   /   2.230</t>
  </si>
  <si>
    <t>23.974   /   24.134</t>
  </si>
  <si>
    <t>55.034   /   55.193</t>
  </si>
  <si>
    <t>0.044   /   0.203</t>
  </si>
  <si>
    <t>451.431   /   483.300</t>
  </si>
  <si>
    <t>60.099   /   60.259</t>
  </si>
  <si>
    <t>451.031   /   482.900</t>
  </si>
  <si>
    <t>2.241   /   2.400</t>
  </si>
  <si>
    <t>8.519   /   8.679</t>
  </si>
  <si>
    <t>-0.569   /   -0.410</t>
  </si>
  <si>
    <t>1.798   /   1.958</t>
  </si>
  <si>
    <t>288.377   /   320.246</t>
  </si>
  <si>
    <t>0.133   /   0.292</t>
  </si>
  <si>
    <t>626.874   /   658.743</t>
  </si>
  <si>
    <t>27.704   /   27.863</t>
  </si>
  <si>
    <t>-0.078   /   0.082</t>
  </si>
  <si>
    <t>0.027   /   0.186</t>
  </si>
  <si>
    <t>0.051   /   0.210</t>
  </si>
  <si>
    <t>8.019   /   8.178</t>
  </si>
  <si>
    <t>7.759   /   7.918</t>
  </si>
  <si>
    <t>0.202   /   0.362</t>
  </si>
  <si>
    <t>0.292   /   0.452</t>
  </si>
  <si>
    <t>12.310   /   12.470</t>
  </si>
  <si>
    <t>2.084   /   2.244</t>
  </si>
  <si>
    <t>-0.172   /   -0.013</t>
  </si>
  <si>
    <t>0.144   /   0.304</t>
  </si>
  <si>
    <t>0.276   /   0.436</t>
  </si>
  <si>
    <t>38.226   /   38.385</t>
  </si>
  <si>
    <t>38.885   /   39.045</t>
  </si>
  <si>
    <t>627.464   /   659.333</t>
  </si>
  <si>
    <t>1018.530   /   1050.399</t>
  </si>
  <si>
    <t>1123.362   /   1155.231</t>
  </si>
  <si>
    <t>394.666   /   426.535</t>
  </si>
  <si>
    <t>396.666   /   428.535</t>
  </si>
  <si>
    <t>476.880   /   508.749</t>
  </si>
  <si>
    <t>487.451   /   519.320</t>
  </si>
  <si>
    <t>632.753   /   664.622</t>
  </si>
  <si>
    <t>-1.678   /   -1.519</t>
  </si>
  <si>
    <t>-76.459   /   -76.300</t>
  </si>
  <si>
    <t>589.099   /   620.968</t>
  </si>
  <si>
    <t>642.502   /   674.371</t>
  </si>
  <si>
    <t>3.496   /   3.655</t>
  </si>
  <si>
    <t>3.536   /   3.696</t>
  </si>
  <si>
    <t>56.376   /   56.535</t>
  </si>
  <si>
    <t>56.153   /   56.312</t>
  </si>
  <si>
    <t>434.735   /   466.604</t>
  </si>
  <si>
    <t>-12.548   /   -12.388</t>
  </si>
  <si>
    <t>20.753   /   20.913</t>
  </si>
  <si>
    <t>386.551   /   418.420</t>
  </si>
  <si>
    <t>-38.269   /   -38.110</t>
  </si>
  <si>
    <t>-36.269   /   -36.110</t>
  </si>
  <si>
    <t>381.894   /   413.763</t>
  </si>
  <si>
    <t>-1.910   /   -1.750</t>
  </si>
  <si>
    <t>413.886   /   445.755</t>
  </si>
  <si>
    <t>33.420   /   33.580</t>
  </si>
  <si>
    <t>-11.262   /   -11.102</t>
  </si>
  <si>
    <t>-10.927   /   -10.767</t>
  </si>
  <si>
    <t>348.722   /   380.591</t>
  </si>
  <si>
    <t>-2.659   /   -2.499</t>
  </si>
  <si>
    <t>1.917   /   2.076</t>
  </si>
  <si>
    <t>0.748   /   0.908</t>
  </si>
  <si>
    <t>15.957   /   16.117</t>
  </si>
  <si>
    <t>14.933   /   15.092</t>
  </si>
  <si>
    <t>-5.072   /   -4.913</t>
  </si>
  <si>
    <t>177.840   /   209.709</t>
  </si>
  <si>
    <t>633.957   /   665.826</t>
  </si>
  <si>
    <t>627.959   /   659.828</t>
  </si>
  <si>
    <t>619.484   /   651.353</t>
  </si>
  <si>
    <t>619.768   /   651.637</t>
  </si>
  <si>
    <t>552.414   /   584.283</t>
  </si>
  <si>
    <t>620.349   /   652.218</t>
  </si>
  <si>
    <t>3.378   /   3.537</t>
  </si>
  <si>
    <t>18.013   /   18.173</t>
  </si>
  <si>
    <t>630.729   /   662.598</t>
  </si>
  <si>
    <t>18.068   /   18.227</t>
  </si>
  <si>
    <t>580.637   /   612.506</t>
  </si>
  <si>
    <t>1583.921   /   1615.790</t>
  </si>
  <si>
    <t>957.668   /   989.537</t>
  </si>
  <si>
    <t>681.097   /   712.966</t>
  </si>
  <si>
    <t>680.831   /   712.700</t>
  </si>
  <si>
    <t>28.034   /   28.194</t>
  </si>
  <si>
    <t>54.695   /   54.855</t>
  </si>
  <si>
    <t>23.034   /   23.194</t>
  </si>
  <si>
    <t>-0.580   /   -0.420</t>
  </si>
  <si>
    <t>54.994   /   55.153</t>
  </si>
  <si>
    <t>-26.420   /   -26.260</t>
  </si>
  <si>
    <t>18.069   /   18.228</t>
  </si>
  <si>
    <t>191.224   /   223.093</t>
  </si>
  <si>
    <t>-206.938   /   -206.778</t>
  </si>
  <si>
    <t>83.531   /   83.691</t>
  </si>
  <si>
    <t>46.090   /   46.249</t>
  </si>
  <si>
    <t>2.207   /   2.367</t>
  </si>
  <si>
    <t>1.771   /   1.930</t>
  </si>
  <si>
    <t>288.477   /   320.346</t>
  </si>
  <si>
    <t>308.900   /   340.769</t>
  </si>
  <si>
    <t>356.608   /   388.477</t>
  </si>
  <si>
    <t>345.451   /   377.320</t>
  </si>
  <si>
    <t>641.962   /   673.831</t>
  </si>
  <si>
    <t>1351.505   /   1383.374</t>
  </si>
  <si>
    <t>43.647   /   43.806</t>
  </si>
  <si>
    <t>45.068   /   45.227</t>
  </si>
  <si>
    <t>-7.718   /   -7.558</t>
  </si>
  <si>
    <t>-10.251   /   -10.092</t>
  </si>
  <si>
    <t>-10.221   /   -10.061</t>
  </si>
  <si>
    <t>373.604   /   405.473</t>
  </si>
  <si>
    <t>-7.164   /   -7.005</t>
  </si>
  <si>
    <t>26.472   /   26.631</t>
  </si>
  <si>
    <t>14.686   /   14.846</t>
  </si>
  <si>
    <t>359.655   /   391.524</t>
  </si>
  <si>
    <t>10.853   /   11.013</t>
  </si>
  <si>
    <t>-12.834   /   -12.675</t>
  </si>
  <si>
    <t>-33.945   /   -33.785</t>
  </si>
  <si>
    <t>67.636   /   99.505</t>
  </si>
  <si>
    <t>9.657   /   9.816</t>
  </si>
  <si>
    <t>15.457   /   15.617</t>
  </si>
  <si>
    <t>13.989   /   14.148</t>
  </si>
  <si>
    <t>33.320   /   33.480</t>
  </si>
  <si>
    <t>-0.149   /   0.010</t>
  </si>
  <si>
    <t>7.072   /   7.232</t>
  </si>
  <si>
    <t>33.620   /   33.779</t>
  </si>
  <si>
    <t>-139.356   /   -139.196</t>
  </si>
  <si>
    <t>-0.607   /   -0.447</t>
  </si>
  <si>
    <t>27.472   /   27.631</t>
  </si>
  <si>
    <t>-4.769   /   -4.610</t>
  </si>
  <si>
    <t>-3.337   /   -3.177</t>
  </si>
  <si>
    <t>3.298   /   3.457</t>
  </si>
  <si>
    <t>7.286   /   7.445</t>
  </si>
  <si>
    <t>4.340   /   4.499</t>
  </si>
  <si>
    <t>0.920   /   1.080</t>
  </si>
  <si>
    <t>342.345   /   374.214</t>
  </si>
  <si>
    <t>60.386   /   60.545</t>
  </si>
  <si>
    <t>0.970   /   1.130</t>
  </si>
  <si>
    <t>466.130   /   497.999</t>
  </si>
  <si>
    <t>66.615   /   98.484</t>
  </si>
  <si>
    <t>6.297   /   6.456</t>
  </si>
  <si>
    <t>-26.564   /   -26.405</t>
  </si>
  <si>
    <t>65.728   /   97.597</t>
  </si>
  <si>
    <t>0.696   /   0.856</t>
  </si>
  <si>
    <t>46.663   /   78.532</t>
  </si>
  <si>
    <t>51.868   /   83.737</t>
  </si>
  <si>
    <t>60.038   /   91.907</t>
  </si>
  <si>
    <t>562.414   /   594.283</t>
  </si>
  <si>
    <t>654.779   /   686.648</t>
  </si>
  <si>
    <t>23.420   /   23.580</t>
  </si>
  <si>
    <t>-1.744   /   -1.585</t>
  </si>
  <si>
    <t>16.437   /   16.596</t>
  </si>
  <si>
    <t>86.615   /   86.774</t>
  </si>
  <si>
    <t>33.729   /   33.888</t>
  </si>
  <si>
    <t>-0.291   /   -0.132</t>
  </si>
  <si>
    <t>1.759   /   1.918</t>
  </si>
  <si>
    <t>2.003   /   2.163</t>
  </si>
  <si>
    <t>0.030   /   0.190</t>
  </si>
  <si>
    <t>1.792   /   1.951</t>
  </si>
  <si>
    <t>60.319   /   60.478</t>
  </si>
  <si>
    <t>50.172   /   50.331</t>
  </si>
  <si>
    <t>0.220   /   0.380</t>
  </si>
  <si>
    <t>8.516   /   8.676</t>
  </si>
  <si>
    <t>31.603   /   31.763</t>
  </si>
  <si>
    <t>38.257   /   38.418</t>
  </si>
  <si>
    <t>33.695   /   33.855</t>
  </si>
  <si>
    <t>38.692   /   38.852</t>
  </si>
  <si>
    <t>13.350   /   13.510</t>
  </si>
  <si>
    <t>36.939   /   37.099</t>
  </si>
  <si>
    <t>151.727   /   183.738</t>
  </si>
  <si>
    <t>201.485   /   233.495</t>
  </si>
  <si>
    <t>30.258   /   30.418</t>
  </si>
  <si>
    <t>32.922   /   33.082</t>
  </si>
  <si>
    <t>23.487   /   23.647</t>
  </si>
  <si>
    <t>3.885   /   4.045</t>
  </si>
  <si>
    <t>4.220   /   4.380</t>
  </si>
  <si>
    <t>4.370   /   4.530</t>
  </si>
  <si>
    <t>-11.597   /   -11.437</t>
  </si>
  <si>
    <t>-9.780   /   -9.620</t>
  </si>
  <si>
    <t>-0.188   /   -0.028</t>
  </si>
  <si>
    <t>959.481   /   991.492</t>
  </si>
  <si>
    <t>1.466   /   1.626</t>
  </si>
  <si>
    <t>1.651   /   1.811</t>
  </si>
  <si>
    <t>0.832   /   0.993</t>
  </si>
  <si>
    <t>0.765   /   0.925</t>
  </si>
  <si>
    <t>23.046   /   23.206</t>
  </si>
  <si>
    <t>27.046   /   27.206</t>
  </si>
  <si>
    <t>0.081   /   0.241</t>
  </si>
  <si>
    <t>-72.230   /   -72.070</t>
  </si>
  <si>
    <t>3.470   /   3.630</t>
  </si>
  <si>
    <t>2.901   /   3.061</t>
  </si>
  <si>
    <t>57.031   /   57.191</t>
  </si>
  <si>
    <t>1.671   /   1.831</t>
  </si>
  <si>
    <t>-0.226   /   -0.066</t>
  </si>
  <si>
    <t>-0.061   /   0.099</t>
  </si>
  <si>
    <t>-0.198   /   -0.038</t>
  </si>
  <si>
    <t>-0.175   /   -0.015</t>
  </si>
  <si>
    <t>-3.915   /   -3.755</t>
  </si>
  <si>
    <t>14.003   /   14.163</t>
  </si>
  <si>
    <t>-0.307   /   -0.147</t>
  </si>
  <si>
    <t>25.910   /   26.070</t>
  </si>
  <si>
    <t>-0.013   /   0.147</t>
  </si>
  <si>
    <t>-0.250   /   -0.090</t>
  </si>
  <si>
    <t>-0.117   /   0.043</t>
  </si>
  <si>
    <t>-0.023   /   0.137</t>
  </si>
  <si>
    <t>1.792   /   1.952</t>
  </si>
  <si>
    <t>-17.147   /   -16.987</t>
  </si>
  <si>
    <t>1.853   /   2.013</t>
  </si>
  <si>
    <t>-0.279   /   -0.119</t>
  </si>
  <si>
    <t>7.139   /   7.299</t>
  </si>
  <si>
    <t>56.826   /   88.837</t>
  </si>
  <si>
    <t>446.473   /   478.484</t>
  </si>
  <si>
    <t>-38.427   /   -38.267</t>
  </si>
  <si>
    <t>4.065   /   4.225</t>
  </si>
  <si>
    <t>3.887   /   4.047</t>
  </si>
  <si>
    <t>16.048   /   16.208</t>
  </si>
  <si>
    <t>25.105   /   25.265</t>
  </si>
  <si>
    <t>171.531   /   203.542</t>
  </si>
  <si>
    <t>-0.309   /   -0.149</t>
  </si>
  <si>
    <t>49.661   /   49.821</t>
  </si>
  <si>
    <t>1.910   /   2.070</t>
  </si>
  <si>
    <t>-0.211   /   -0.051</t>
  </si>
  <si>
    <t>-0.231   /   -0.071</t>
  </si>
  <si>
    <t>106.929   /   107.089</t>
  </si>
  <si>
    <t>1.602   /   1.762</t>
  </si>
  <si>
    <t>-0.209   /   -0.049</t>
  </si>
  <si>
    <t>-76.115   /   -75.955</t>
  </si>
  <si>
    <t>-5.428   /   -5.268</t>
  </si>
  <si>
    <t>446.123   /   478.134</t>
  </si>
  <si>
    <t>57.595   /   89.606</t>
  </si>
  <si>
    <t>8.997   /   9.157</t>
  </si>
  <si>
    <t>538.985   /   570.996</t>
  </si>
  <si>
    <t>17.573   /   17.733</t>
  </si>
  <si>
    <t>332.480   /   364.491</t>
  </si>
  <si>
    <t>-14.578   /   -14.418</t>
  </si>
  <si>
    <t>-20.445   /   -20.285</t>
  </si>
  <si>
    <t>-17.114   /   -16.954</t>
  </si>
  <si>
    <t>-21.691   /   -21.531</t>
  </si>
  <si>
    <t>59.388   /   91.399</t>
  </si>
  <si>
    <t>65.865   /   97.876</t>
  </si>
  <si>
    <t>296.425   /   328.436</t>
  </si>
  <si>
    <t>50.183   /   82.194</t>
  </si>
  <si>
    <t>505.498   /   537.509</t>
  </si>
  <si>
    <t>460.498   /   492.509</t>
  </si>
  <si>
    <t>18.681   /   18.841</t>
  </si>
  <si>
    <t>-14.241   /   -14.081</t>
  </si>
  <si>
    <t>364.425   /   396.436</t>
  </si>
  <si>
    <t>19.392   /   19.552</t>
  </si>
  <si>
    <t>410.513   /   442.524</t>
  </si>
  <si>
    <t>17.191   /   17.351</t>
  </si>
  <si>
    <t>11.798   /   11.958</t>
  </si>
  <si>
    <t>641.438   /   673.449</t>
  </si>
  <si>
    <t>18.316   /   18.476</t>
  </si>
  <si>
    <t>617.588   /   649.599</t>
  </si>
  <si>
    <t>1.473   /   1.633</t>
  </si>
  <si>
    <t>-0.234   /   -0.074</t>
  </si>
  <si>
    <t>1.561   /   1.721</t>
  </si>
  <si>
    <t>1.960   /   2.120</t>
  </si>
  <si>
    <t>1.810   /   1.970</t>
  </si>
  <si>
    <t>-0.224   /   -0.064</t>
  </si>
  <si>
    <t>40.497   /   40.657</t>
  </si>
  <si>
    <t>37.471   /   37.631</t>
  </si>
  <si>
    <t>291.395   /   323.405</t>
  </si>
  <si>
    <t>207.964   /   239.975</t>
  </si>
  <si>
    <t>37.716   /   37.876</t>
  </si>
  <si>
    <t>552.929   /   584.940</t>
  </si>
  <si>
    <t>378.580   /   410.591</t>
  </si>
  <si>
    <t>345.438   /   377.448</t>
  </si>
  <si>
    <t>553.995   /   586.005</t>
  </si>
  <si>
    <t>644.818   /   676.829</t>
  </si>
  <si>
    <t>640.833   /   672.844</t>
  </si>
  <si>
    <t>628.926   /   660.937</t>
  </si>
  <si>
    <t>676.424   /   708.435</t>
  </si>
  <si>
    <t>7.915   /   8.075</t>
  </si>
  <si>
    <t>18.318   /   18.478</t>
  </si>
  <si>
    <t>692.424   /   724.435</t>
  </si>
  <si>
    <t>22.910   /   23.070</t>
  </si>
  <si>
    <t>19.988   /   20.148</t>
  </si>
  <si>
    <t>7.350   /   7.510</t>
  </si>
  <si>
    <t>-42.608   /   -42.448</t>
  </si>
  <si>
    <t>-0.451   /   -0.291</t>
  </si>
  <si>
    <t>20.871   /   21.031</t>
  </si>
  <si>
    <t>3.817   /   3.977</t>
  </si>
  <si>
    <t>0.544   /   0.704</t>
  </si>
  <si>
    <t>-85.135   /   -84.975</t>
  </si>
  <si>
    <t>4.099   /   4.259</t>
  </si>
  <si>
    <t>39.145   /   39.305</t>
  </si>
  <si>
    <t>-4.955   /   -4.795</t>
  </si>
  <si>
    <t>401.095   /   433.106</t>
  </si>
  <si>
    <t>-3.016   /   -2.856</t>
  </si>
  <si>
    <t>612.875   /   644.886</t>
  </si>
  <si>
    <t>588.603   /   620.614</t>
  </si>
  <si>
    <t>575.721   /   607.732</t>
  </si>
  <si>
    <t>20.381   /   20.541</t>
  </si>
  <si>
    <t>653.456   /   685.467</t>
  </si>
  <si>
    <t>11.732   /   11.892</t>
  </si>
  <si>
    <t>-8.008   /   -7.848</t>
  </si>
  <si>
    <t>521.883   /   553.894</t>
  </si>
  <si>
    <t>-7.842   /   -7.682</t>
  </si>
  <si>
    <t>496.197   /   528.208</t>
  </si>
  <si>
    <t>564.427   /   596.438</t>
  </si>
  <si>
    <t>-16.250   /   -16.090</t>
  </si>
  <si>
    <t>-93.135   /   -92.975</t>
  </si>
  <si>
    <t>10255.607   /   10287.618</t>
  </si>
  <si>
    <t>166.268   /   198.279</t>
  </si>
  <si>
    <t>10.852   /   11.012</t>
  </si>
  <si>
    <t>690.898   /   722.909</t>
  </si>
  <si>
    <t>15.185   /   15.345</t>
  </si>
  <si>
    <t>13.850   /   14.010</t>
  </si>
  <si>
    <t>-3.699   /   -3.539</t>
  </si>
  <si>
    <t>67.161   /   67.321</t>
  </si>
  <si>
    <t>10.212   /   10.372</t>
  </si>
  <si>
    <t>58.970   /   59.130</t>
  </si>
  <si>
    <t>-0.068   /   0.092</t>
  </si>
  <si>
    <t>1.721   /   1.881</t>
  </si>
  <si>
    <t>2.274   /   2.434</t>
  </si>
  <si>
    <t>1.771   /   1.931</t>
  </si>
  <si>
    <t>2.068   /   2.228</t>
  </si>
  <si>
    <t>-4.360   /   -4.200</t>
  </si>
  <si>
    <t>24.308   /   24.468</t>
  </si>
  <si>
    <t>55.006   /   55.166</t>
  </si>
  <si>
    <t>0.053   /   0.213</t>
  </si>
  <si>
    <t>451.078   /   483.089</t>
  </si>
  <si>
    <t>59.947   /   60.107</t>
  </si>
  <si>
    <t>450.678   /   482.689</t>
  </si>
  <si>
    <t>2.290   /   2.450</t>
  </si>
  <si>
    <t>-0.570   /   -0.410</t>
  </si>
  <si>
    <t>-0.089   /   0.071</t>
  </si>
  <si>
    <t>287.394   /   319.405</t>
  </si>
  <si>
    <t>0.159   /   0.319</t>
  </si>
  <si>
    <t>626.579   /   658.590</t>
  </si>
  <si>
    <t>28.095   /   28.255</t>
  </si>
  <si>
    <t>0.034   /   0.194</t>
  </si>
  <si>
    <t>0.050   /   0.210</t>
  </si>
  <si>
    <t>7.971   /   8.131</t>
  </si>
  <si>
    <t>8.380   /   8.540</t>
  </si>
  <si>
    <t>0.217   /   0.377</t>
  </si>
  <si>
    <t>0.307   /   0.467</t>
  </si>
  <si>
    <t>12.357   /   12.517</t>
  </si>
  <si>
    <t>0.047   /   0.207</t>
  </si>
  <si>
    <t>2.092   /   2.252</t>
  </si>
  <si>
    <t>-0.058   /   0.102</t>
  </si>
  <si>
    <t>-0.179   /   -0.019</t>
  </si>
  <si>
    <t>-0.238   /   -0.078</t>
  </si>
  <si>
    <t>2.305   /   2.465</t>
  </si>
  <si>
    <t>0.252   /   0.412</t>
  </si>
  <si>
    <t>37.918   /   38.078</t>
  </si>
  <si>
    <t>38.727   /   38.887</t>
  </si>
  <si>
    <t>627.169   /   659.180</t>
  </si>
  <si>
    <t>1017.425   /   1049.436</t>
  </si>
  <si>
    <t>1122.153   /   1154.164</t>
  </si>
  <si>
    <t>394.487   /   426.498</t>
  </si>
  <si>
    <t>396.487   /   428.498</t>
  </si>
  <si>
    <t>477.003   /   509.014</t>
  </si>
  <si>
    <t>487.579   /   519.590</t>
  </si>
  <si>
    <t>632.424   /   664.435</t>
  </si>
  <si>
    <t>-3.577   /   -3.417</t>
  </si>
  <si>
    <t>-76.230   /   -76.070</t>
  </si>
  <si>
    <t>585.647   /   617.658</t>
  </si>
  <si>
    <t>642.356   /   674.367</t>
  </si>
  <si>
    <t>3.296   /   3.456</t>
  </si>
  <si>
    <t>3.322   /   3.482</t>
  </si>
  <si>
    <t>54.554   /   54.714</t>
  </si>
  <si>
    <t>54.318   /   54.478</t>
  </si>
  <si>
    <t>0.185   /   0.345</t>
  </si>
  <si>
    <t>434.553   /   466.564</t>
  </si>
  <si>
    <t>-12.540   /   -12.380</t>
  </si>
  <si>
    <t>386.479   /   418.490</t>
  </si>
  <si>
    <t>-38.155   /   -37.995</t>
  </si>
  <si>
    <t>-36.155   /   -35.995</t>
  </si>
  <si>
    <t>381.821   /   413.832</t>
  </si>
  <si>
    <t>413.555   /   445.566</t>
  </si>
  <si>
    <t>40.070   /   40.230</t>
  </si>
  <si>
    <t>-11.241   /   -11.081</t>
  </si>
  <si>
    <t>-10.900   /   -10.740</t>
  </si>
  <si>
    <t>348.651   /   380.662</t>
  </si>
  <si>
    <t>-42.883   /   -42.723</t>
  </si>
  <si>
    <t>2.074   /   2.234</t>
  </si>
  <si>
    <t>15.910   /   16.070</t>
  </si>
  <si>
    <t>14.771   /   14.931</t>
  </si>
  <si>
    <t>-5.072   /   -4.912</t>
  </si>
  <si>
    <t>177.587   /   209.598</t>
  </si>
  <si>
    <t>633.534   /   665.545</t>
  </si>
  <si>
    <t>627.540   /   659.551</t>
  </si>
  <si>
    <t>619.070   /   651.081</t>
  </si>
  <si>
    <t>617.451   /   649.462</t>
  </si>
  <si>
    <t>546.603   /   578.614</t>
  </si>
  <si>
    <t>618.118   /   650.129</t>
  </si>
  <si>
    <t>3.378   /   3.538</t>
  </si>
  <si>
    <t>17.988   /   18.148</t>
  </si>
  <si>
    <t>630.400   /   662.411</t>
  </si>
  <si>
    <t>18.045   /   18.205</t>
  </si>
  <si>
    <t>577.275   /   609.286</t>
  </si>
  <si>
    <t>1582.762   /   1614.773</t>
  </si>
  <si>
    <t>957.518   /   989.529</t>
  </si>
  <si>
    <t>679.936   /   711.947</t>
  </si>
  <si>
    <t>680.576   /   712.587</t>
  </si>
  <si>
    <t>28.573   /   28.733</t>
  </si>
  <si>
    <t>54.667   /   54.827</t>
  </si>
  <si>
    <t>23.573   /   23.733</t>
  </si>
  <si>
    <t>54.966   /   55.126</t>
  </si>
  <si>
    <t>18.046   /   18.206</t>
  </si>
  <si>
    <t>190.958   /   222.969</t>
  </si>
  <si>
    <t>-206.773   /   -206.613</t>
  </si>
  <si>
    <t>46.358   /   46.518</t>
  </si>
  <si>
    <t>2.220   /   2.380</t>
  </si>
  <si>
    <t>287.494   /   319.505</t>
  </si>
  <si>
    <t>308.829   /   340.840</t>
  </si>
  <si>
    <t>351.276   /   383.287</t>
  </si>
  <si>
    <t>346.579   /   378.590</t>
  </si>
  <si>
    <t>641.880   /   673.891</t>
  </si>
  <si>
    <t>1350.340   /   1382.351</t>
  </si>
  <si>
    <t>43.649   /   43.809</t>
  </si>
  <si>
    <t>45.070   /   45.230</t>
  </si>
  <si>
    <t>-7.695   /   -7.535</t>
  </si>
  <si>
    <t>-10.231   /   -10.071</t>
  </si>
  <si>
    <t>-10.197   /   -10.037</t>
  </si>
  <si>
    <t>373.533   /   405.544</t>
  </si>
  <si>
    <t>-7.152   /   -6.992</t>
  </si>
  <si>
    <t>26.461   /   26.621</t>
  </si>
  <si>
    <t>359.546   /   391.557</t>
  </si>
  <si>
    <t>10.849   /   11.009</t>
  </si>
  <si>
    <t>-13.063   /   -12.903</t>
  </si>
  <si>
    <t>-35.563   /   -35.403</t>
  </si>
  <si>
    <t>67.299   /   99.310</t>
  </si>
  <si>
    <t>9.814   /   9.974</t>
  </si>
  <si>
    <t>15.410   /   15.570</t>
  </si>
  <si>
    <t>13.748   /   13.908</t>
  </si>
  <si>
    <t>-0.149   /   0.011</t>
  </si>
  <si>
    <t>7.089   /   7.249</t>
  </si>
  <si>
    <t>33.614   /   33.774</t>
  </si>
  <si>
    <t>-137.118   /   -136.958</t>
  </si>
  <si>
    <t>27.461   /   27.621</t>
  </si>
  <si>
    <t>-7.260   /   -7.100</t>
  </si>
  <si>
    <t>4.442   /   4.602</t>
  </si>
  <si>
    <t>3.298   /   3.458</t>
  </si>
  <si>
    <t>7.182   /   7.342</t>
  </si>
  <si>
    <t>4.497   /   4.657</t>
  </si>
  <si>
    <t>340.425   /   372.436</t>
  </si>
  <si>
    <t>60.302   /   60.462</t>
  </si>
  <si>
    <t>466.028   /   498.039</t>
  </si>
  <si>
    <t>66.265   /   98.276</t>
  </si>
  <si>
    <t>6.454   /   6.614</t>
  </si>
  <si>
    <t>-25.881   /   -25.721</t>
  </si>
  <si>
    <t>65.415   /   97.426</t>
  </si>
  <si>
    <t>45.467   /   77.478</t>
  </si>
  <si>
    <t>50.664   /   82.675</t>
  </si>
  <si>
    <t>59.766   /   91.777</t>
  </si>
  <si>
    <t>556.603   /   588.614</t>
  </si>
  <si>
    <t>654.346   /   686.357</t>
  </si>
  <si>
    <t>-1.745   /   -1.584</t>
  </si>
  <si>
    <t>16.609   /   16.769</t>
  </si>
  <si>
    <t>86.823   /   86.983</t>
  </si>
  <si>
    <t>33.891   /   34.051</t>
  </si>
  <si>
    <t>-0.291   /   -0.131</t>
  </si>
  <si>
    <t>1.741   /   1.901</t>
  </si>
  <si>
    <t>42.723   /   42.883</t>
  </si>
  <si>
    <t>1.980   /   2.140</t>
  </si>
  <si>
    <t>1.773   /   1.933</t>
  </si>
  <si>
    <t>-0.049   /   0.112</t>
  </si>
  <si>
    <t>60.536   /   60.696</t>
  </si>
  <si>
    <t>50.383   /   50.543</t>
  </si>
  <si>
    <t>8.826   /   8.986</t>
  </si>
  <si>
    <t>31.413   /   31.574</t>
  </si>
  <si>
    <t>38.238   /   38.399</t>
  </si>
  <si>
    <t>33.620   /   33.781</t>
  </si>
  <si>
    <t>38.522   /   38.682</t>
  </si>
  <si>
    <t>13.443   /   13.604</t>
  </si>
  <si>
    <t>36.478   /   36.639</t>
  </si>
  <si>
    <t>150.475   /   182.625</t>
  </si>
  <si>
    <t>201.415   /   233.565</t>
  </si>
  <si>
    <t>30.128   /   30.288</t>
  </si>
  <si>
    <t>36.780   /   36.941</t>
  </si>
  <si>
    <t>32.960   /   33.121</t>
  </si>
  <si>
    <t>23.442   /   23.603</t>
  </si>
  <si>
    <t>4.770   /   4.931</t>
  </si>
  <si>
    <t>4.637   /   4.798</t>
  </si>
  <si>
    <t>5.159   /   5.320</t>
  </si>
  <si>
    <t>5.120   /   5.280</t>
  </si>
  <si>
    <t>-11.573   /   -11.412</t>
  </si>
  <si>
    <t>-9.865   /   -9.705</t>
  </si>
  <si>
    <t>-0.156   /   0.005</t>
  </si>
  <si>
    <t>958.242   /   990.392</t>
  </si>
  <si>
    <t>1.424   /   1.585</t>
  </si>
  <si>
    <t>1.647   /   1.808</t>
  </si>
  <si>
    <t>0.764   /   0.925</t>
  </si>
  <si>
    <t>23.026   /   23.187</t>
  </si>
  <si>
    <t>27.026   /   27.187</t>
  </si>
  <si>
    <t>-72.444   /   -72.284</t>
  </si>
  <si>
    <t>3.499   /   3.660</t>
  </si>
  <si>
    <t>2.897   /   3.058</t>
  </si>
  <si>
    <t>57.031   /   57.192</t>
  </si>
  <si>
    <t>1.667   /   1.828</t>
  </si>
  <si>
    <t>-0.067   /   0.094</t>
  </si>
  <si>
    <t>-0.181   /   -0.021</t>
  </si>
  <si>
    <t>-0.168   /   -0.007</t>
  </si>
  <si>
    <t>-3.913   /   -3.752</t>
  </si>
  <si>
    <t>14.159   /   14.320</t>
  </si>
  <si>
    <t>-0.313   /   -0.152</t>
  </si>
  <si>
    <t>25.753   /   25.914</t>
  </si>
  <si>
    <t>0.005   /   0.166</t>
  </si>
  <si>
    <t>-0.097   /   0.064</t>
  </si>
  <si>
    <t>-0.005   /   0.156</t>
  </si>
  <si>
    <t>1.797   /   1.957</t>
  </si>
  <si>
    <t>-17.326   /   -17.166</t>
  </si>
  <si>
    <t>1.857   /   2.018</t>
  </si>
  <si>
    <t>-0.265   /   -0.104</t>
  </si>
  <si>
    <t>6.998   /   7.159</t>
  </si>
  <si>
    <t>56.773   /   88.923</t>
  </si>
  <si>
    <t>446.511   /   478.661</t>
  </si>
  <si>
    <t>-38.407   /   -38.247</t>
  </si>
  <si>
    <t>4.066   /   4.227</t>
  </si>
  <si>
    <t>3.741   /   3.902</t>
  </si>
  <si>
    <t>16.082   /   16.243</t>
  </si>
  <si>
    <t>24.183   /   24.343</t>
  </si>
  <si>
    <t>171.349   /   203.499</t>
  </si>
  <si>
    <t>-0.295   /   -0.134</t>
  </si>
  <si>
    <t>49.457   /   49.618</t>
  </si>
  <si>
    <t>1.932   /   2.093</t>
  </si>
  <si>
    <t>-0.203   /   -0.043</t>
  </si>
  <si>
    <t>106.928   /   107.089</t>
  </si>
  <si>
    <t>1.630   /   1.791</t>
  </si>
  <si>
    <t>-0.150   /   0.011</t>
  </si>
  <si>
    <t>-70.501   /   -70.341</t>
  </si>
  <si>
    <t>-5.431   /   -5.270</t>
  </si>
  <si>
    <t>446.161   /   478.311</t>
  </si>
  <si>
    <t>57.522   /   89.672</t>
  </si>
  <si>
    <t>9.051   /   9.212</t>
  </si>
  <si>
    <t>539.502   /   571.652</t>
  </si>
  <si>
    <t>17.081   /   17.242</t>
  </si>
  <si>
    <t>332.829   /   364.979</t>
  </si>
  <si>
    <t>-14.570   /   -14.409</t>
  </si>
  <si>
    <t>-20.384   /   -20.223</t>
  </si>
  <si>
    <t>-17.260   /   -17.099</t>
  </si>
  <si>
    <t>-21.626   /   -21.465</t>
  </si>
  <si>
    <t>59.530   /   91.680</t>
  </si>
  <si>
    <t>65.622   /   97.772</t>
  </si>
  <si>
    <t>296.166   /   328.316</t>
  </si>
  <si>
    <t>50.146   /   82.295</t>
  </si>
  <si>
    <t>504.438   /   536.588</t>
  </si>
  <si>
    <t>459.438   /   491.588</t>
  </si>
  <si>
    <t>18.553   /   18.714</t>
  </si>
  <si>
    <t>-14.419   /   -14.258</t>
  </si>
  <si>
    <t>363.366   /   395.516</t>
  </si>
  <si>
    <t>19.392   /   19.553</t>
  </si>
  <si>
    <t>410.677   /   442.827</t>
  </si>
  <si>
    <t>17.190   /   17.351</t>
  </si>
  <si>
    <t>9.864   /   10.025</t>
  </si>
  <si>
    <t>641.698   /   673.848</t>
  </si>
  <si>
    <t>18.488   /   18.648</t>
  </si>
  <si>
    <t>617.836   /   649.986</t>
  </si>
  <si>
    <t>1.464   /   1.625</t>
  </si>
  <si>
    <t>-0.220   /   -0.059</t>
  </si>
  <si>
    <t>1.557   /   1.718</t>
  </si>
  <si>
    <t>1.989   /   2.150</t>
  </si>
  <si>
    <t>5.110   /   5.270</t>
  </si>
  <si>
    <t>4.320   /   4.480</t>
  </si>
  <si>
    <t>1.832   /   1.993</t>
  </si>
  <si>
    <t>-0.211   /   -0.050</t>
  </si>
  <si>
    <t>40.440   /   40.601</t>
  </si>
  <si>
    <t>37.458   /   37.619</t>
  </si>
  <si>
    <t>291.325   /   323.475</t>
  </si>
  <si>
    <t>208.007   /   240.157</t>
  </si>
  <si>
    <t>37.703   /   37.864</t>
  </si>
  <si>
    <t>552.383   /   584.533</t>
  </si>
  <si>
    <t>377.994   /   410.144</t>
  </si>
  <si>
    <t>344.500   /   376.650</t>
  </si>
  <si>
    <t>553.925   /   586.075</t>
  </si>
  <si>
    <t>644.484   /   676.634</t>
  </si>
  <si>
    <t>641.092   /   673.242</t>
  </si>
  <si>
    <t>630.053   /   662.203</t>
  </si>
  <si>
    <t>676.095   /   708.245</t>
  </si>
  <si>
    <t>7.836   /   7.997</t>
  </si>
  <si>
    <t>10.175   /   10.336</t>
  </si>
  <si>
    <t>18.270   /   18.431</t>
  </si>
  <si>
    <t>692.095   /   724.245</t>
  </si>
  <si>
    <t>22.753   /   22.914</t>
  </si>
  <si>
    <t>19.938   /   20.099</t>
  </si>
  <si>
    <t>7.443   /   7.604</t>
  </si>
  <si>
    <t>-41.291   /   -41.131</t>
  </si>
  <si>
    <t>-0.451   /   -0.290</t>
  </si>
  <si>
    <t>20.942   /   21.103</t>
  </si>
  <si>
    <t>3.617   /   3.778</t>
  </si>
  <si>
    <t>0.622   /   0.783</t>
  </si>
  <si>
    <t>-82.502   /   -82.342</t>
  </si>
  <si>
    <t>3.353   /   3.514</t>
  </si>
  <si>
    <t>39.723   /   39.884</t>
  </si>
  <si>
    <t>-4.982   /   -4.822</t>
  </si>
  <si>
    <t>400.897   /   433.047</t>
  </si>
  <si>
    <t>-3.016   /   -2.855</t>
  </si>
  <si>
    <t>610.941   /   643.091</t>
  </si>
  <si>
    <t>588.196   /   620.346</t>
  </si>
  <si>
    <t>575.975   /   608.125</t>
  </si>
  <si>
    <t>20.332   /   20.493</t>
  </si>
  <si>
    <t>654.924   /   687.074</t>
  </si>
  <si>
    <t>9.799   /   9.959</t>
  </si>
  <si>
    <t>-7.975   /   -7.814</t>
  </si>
  <si>
    <t>522.339   /   554.489</t>
  </si>
  <si>
    <t>-7.817   /   -7.656</t>
  </si>
  <si>
    <t>496.995   /   529.145</t>
  </si>
  <si>
    <t>561.738   /   593.888</t>
  </si>
  <si>
    <t>-16.226   /   -16.066</t>
  </si>
  <si>
    <t>-90.502   /   -90.342</t>
  </si>
  <si>
    <t>10228.822   /   10260.972</t>
  </si>
  <si>
    <t>166.821   /   198.971</t>
  </si>
  <si>
    <t>11.275   /   11.435</t>
  </si>
  <si>
    <t>690.617   /   722.767</t>
  </si>
  <si>
    <t>15.185   /   15.346</t>
  </si>
  <si>
    <t>13.943   /   14.104</t>
  </si>
  <si>
    <t>-3.727   /   -3.566</t>
  </si>
  <si>
    <t>67.137   /   67.297</t>
  </si>
  <si>
    <t>10.078   /   10.239</t>
  </si>
  <si>
    <t>58.940   /   59.101</t>
  </si>
  <si>
    <t>-0.068   /   0.093</t>
  </si>
  <si>
    <t>1.717   /   1.878</t>
  </si>
  <si>
    <t>2.274   /   2.435</t>
  </si>
  <si>
    <t>0.807   /   0.968</t>
  </si>
  <si>
    <t>1.767   /   1.928</t>
  </si>
  <si>
    <t>-0.173   /   -0.012</t>
  </si>
  <si>
    <t>-4.361   /   -4.200</t>
  </si>
  <si>
    <t>24.482   /   24.643</t>
  </si>
  <si>
    <t>56.639   /   56.799</t>
  </si>
  <si>
    <t>0.055   /   0.216</t>
  </si>
  <si>
    <t>450.771   /   482.921</t>
  </si>
  <si>
    <t>59.633   /   59.794</t>
  </si>
  <si>
    <t>450.371   /   482.521</t>
  </si>
  <si>
    <t>2.264   /   2.425</t>
  </si>
  <si>
    <t>8.549   /   8.709</t>
  </si>
  <si>
    <t>-0.570   /   -0.409</t>
  </si>
  <si>
    <t>-0.089   /   0.072</t>
  </si>
  <si>
    <t>287.629   /   319.779</t>
  </si>
  <si>
    <t>0.159   /   0.320</t>
  </si>
  <si>
    <t>626.287   /   658.437</t>
  </si>
  <si>
    <t>28.263   /   28.424</t>
  </si>
  <si>
    <t>0.038   /   0.198</t>
  </si>
  <si>
    <t>0.050   /   0.211</t>
  </si>
  <si>
    <t>6.746   /   6.907</t>
  </si>
  <si>
    <t>5.976   /   6.137</t>
  </si>
  <si>
    <t>0.226   /   0.387</t>
  </si>
  <si>
    <t>0.316   /   0.477</t>
  </si>
  <si>
    <t>10.927   /   11.088</t>
  </si>
  <si>
    <t>0.047   /   0.208</t>
  </si>
  <si>
    <t>2.097   /   2.257</t>
  </si>
  <si>
    <t>-0.059   /   0.102</t>
  </si>
  <si>
    <t>-0.189   /   -0.028</t>
  </si>
  <si>
    <t>-0.179   /   -0.018</t>
  </si>
  <si>
    <t>-0.206   /   -0.045</t>
  </si>
  <si>
    <t>2.328   /   2.489</t>
  </si>
  <si>
    <t>0.264   /   0.424</t>
  </si>
  <si>
    <t>37.660   /   37.821</t>
  </si>
  <si>
    <t>38.556   /   38.717</t>
  </si>
  <si>
    <t>626.877   /   659.027</t>
  </si>
  <si>
    <t>1017.252   /   1049.402</t>
  </si>
  <si>
    <t>1122.083   /   1154.233</t>
  </si>
  <si>
    <t>394.306   /   426.456</t>
  </si>
  <si>
    <t>396.306   /   428.456</t>
  </si>
  <si>
    <t>477.135   /   509.285</t>
  </si>
  <si>
    <t>487.715   /   519.864</t>
  </si>
  <si>
    <t>632.095   /   664.245</t>
  </si>
  <si>
    <t>-2.123   /   -1.962</t>
  </si>
  <si>
    <t>-76.444   /   -76.284</t>
  </si>
  <si>
    <t>582.918   /   615.068</t>
  </si>
  <si>
    <t>642.210   /   674.360</t>
  </si>
  <si>
    <t>3.127   /   3.288</t>
  </si>
  <si>
    <t>3.134   /   3.295</t>
  </si>
  <si>
    <t>50.793   /   50.954</t>
  </si>
  <si>
    <t>50.750   /   50.911</t>
  </si>
  <si>
    <t>0.185   /   0.346</t>
  </si>
  <si>
    <t>434.368   /   466.518</t>
  </si>
  <si>
    <t>-14.428   /   -14.267</t>
  </si>
  <si>
    <t>386.366   /   418.516</t>
  </si>
  <si>
    <t>-38.262   /   -38.102</t>
  </si>
  <si>
    <t>-36.262   /   -36.102</t>
  </si>
  <si>
    <t>381.748   /   413.898</t>
  </si>
  <si>
    <t>-2.528   /   -2.367</t>
  </si>
  <si>
    <t>415.244   /   447.394</t>
  </si>
  <si>
    <t>35.520   /   35.681</t>
  </si>
  <si>
    <t>40.021   /   40.182</t>
  </si>
  <si>
    <t>-11.213   /   -11.052</t>
  </si>
  <si>
    <t>-10.866   /   -10.705</t>
  </si>
  <si>
    <t>348.581   /   380.731</t>
  </si>
  <si>
    <t>-2.744   /   -2.583</t>
  </si>
  <si>
    <t>-42.884   /   -42.723</t>
  </si>
  <si>
    <t>2.434   /   2.594</t>
  </si>
  <si>
    <t>0.748   /   0.909</t>
  </si>
  <si>
    <t>15.753   /   15.914</t>
  </si>
  <si>
    <t>14.829   /   14.990</t>
  </si>
  <si>
    <t>-5.042   /   -4.882</t>
  </si>
  <si>
    <t>177.954   /   210.104</t>
  </si>
  <si>
    <t>633.304   /   665.454</t>
  </si>
  <si>
    <t>627.311   /   659.461</t>
  </si>
  <si>
    <t>618.653   /   650.803</t>
  </si>
  <si>
    <t>621.665   /   653.815</t>
  </si>
  <si>
    <t>546.196   /   578.346</t>
  </si>
  <si>
    <t>618.685   /   650.834</t>
  </si>
  <si>
    <t>3.408   /   3.568</t>
  </si>
  <si>
    <t>17.938   /   18.099</t>
  </si>
  <si>
    <t>630.073   /   662.222</t>
  </si>
  <si>
    <t>18.027   /   18.187</t>
  </si>
  <si>
    <t>574.567   /   606.717</t>
  </si>
  <si>
    <t>1582.399   /   1614.549</t>
  </si>
  <si>
    <t>957.368   /   989.517</t>
  </si>
  <si>
    <t>681.424   /   713.574</t>
  </si>
  <si>
    <t>680.253   /   712.403</t>
  </si>
  <si>
    <t>28.081   /   28.242</t>
  </si>
  <si>
    <t>54.639   /   54.799</t>
  </si>
  <si>
    <t>23.081   /   23.242</t>
  </si>
  <si>
    <t>56.599   /   56.759</t>
  </si>
  <si>
    <t>18.026   /   18.187</t>
  </si>
  <si>
    <t>191.106   /   223.256</t>
  </si>
  <si>
    <t>-207.021   /   -206.860</t>
  </si>
  <si>
    <t>83.681   /   83.842</t>
  </si>
  <si>
    <t>45.839   /   46.000</t>
  </si>
  <si>
    <t>2.186   /   2.347</t>
  </si>
  <si>
    <t>1.768   /   1.929</t>
  </si>
  <si>
    <t>287.729   /   319.879</t>
  </si>
  <si>
    <t>308.760   /   340.910</t>
  </si>
  <si>
    <t>353.817   /   385.966</t>
  </si>
  <si>
    <t>347.715   /   379.864</t>
  </si>
  <si>
    <t>641.800   /   673.950</t>
  </si>
  <si>
    <t>1350.134   /   1382.284</t>
  </si>
  <si>
    <t>45.340   /   45.501</t>
  </si>
  <si>
    <t>46.816   /   46.977</t>
  </si>
  <si>
    <t>-7.717   /   -7.556</t>
  </si>
  <si>
    <t>-10.255   /   -10.094</t>
  </si>
  <si>
    <t>-10.219   /   -10.059</t>
  </si>
  <si>
    <t>373.464   /   405.614</t>
  </si>
  <si>
    <t>-7.190   /   -7.029</t>
  </si>
  <si>
    <t>26.450   /   26.611</t>
  </si>
  <si>
    <t>359.438   /   391.588</t>
  </si>
  <si>
    <t>10.844   /   11.005</t>
  </si>
  <si>
    <t>-13.231   /   -13.070</t>
  </si>
  <si>
    <t>-34.451   /   -34.290</t>
  </si>
  <si>
    <t>67.320   /   99.470</t>
  </si>
  <si>
    <t>10.174   /   10.334</t>
  </si>
  <si>
    <t>15.253   /   15.414</t>
  </si>
  <si>
    <t>13.842   /   14.002</t>
  </si>
  <si>
    <t>35.420   /   35.581</t>
  </si>
  <si>
    <t>-0.148   /   0.012</t>
  </si>
  <si>
    <t>7.062   /   7.223</t>
  </si>
  <si>
    <t>33.402   /   33.562</t>
  </si>
  <si>
    <t>-138.389   /   -138.229</t>
  </si>
  <si>
    <t>27.450   /   27.611</t>
  </si>
  <si>
    <t>-5.800   /   -5.640</t>
  </si>
  <si>
    <t>-3.289   /   -3.128</t>
  </si>
  <si>
    <t>3.328   /   3.488</t>
  </si>
  <si>
    <t>7.414   /   7.575</t>
  </si>
  <si>
    <t>4.857   /   5.017</t>
  </si>
  <si>
    <t>340.166   /   372.316</t>
  </si>
  <si>
    <t>60.325   /   60.486</t>
  </si>
  <si>
    <t>465.926   /   498.076</t>
  </si>
  <si>
    <t>66.293   /   98.443</t>
  </si>
  <si>
    <t>6.814   /   6.974</t>
  </si>
  <si>
    <t>-26.794   /   -26.633</t>
  </si>
  <si>
    <t>65.460   /   97.610</t>
  </si>
  <si>
    <t>0.726   /   0.887</t>
  </si>
  <si>
    <t>45.843   /   77.993</t>
  </si>
  <si>
    <t>51.089   /   83.239</t>
  </si>
  <si>
    <t>60.041   /   92.191</t>
  </si>
  <si>
    <t>556.196   /   588.346</t>
  </si>
  <si>
    <t>655.384   /   687.534</t>
  </si>
  <si>
    <t>24.797   /   24.957</t>
  </si>
  <si>
    <t>16.524   /   16.685</t>
  </si>
  <si>
    <t>86.771   /   86.931</t>
  </si>
  <si>
    <t>33.802   /   33.963</t>
  </si>
  <si>
    <t>-0.292   /   -0.131</t>
  </si>
  <si>
    <t>1.737   /   1.898</t>
  </si>
  <si>
    <t>42.723   /   42.884</t>
  </si>
  <si>
    <t>2.002   /   2.163</t>
  </si>
  <si>
    <t>1.777   /   1.938</t>
  </si>
  <si>
    <t>60.439   /   60.600</t>
  </si>
  <si>
    <t>50.287   /   50.448</t>
  </si>
  <si>
    <t>8.879   /   9.039</t>
  </si>
  <si>
    <t>31.328   /   31.490</t>
  </si>
  <si>
    <t>38.227   /   38.388</t>
  </si>
  <si>
    <t>33.586   /   33.747</t>
  </si>
  <si>
    <t>38.348   /   38.509</t>
  </si>
  <si>
    <t>13.407   /   13.568</t>
  </si>
  <si>
    <t>36.017   /   36.178</t>
  </si>
  <si>
    <t>149.224   /   181.510</t>
  </si>
  <si>
    <t>201.347   /   233.633</t>
  </si>
  <si>
    <t>29.997   /   30.159</t>
  </si>
  <si>
    <t>36.776   /   36.937</t>
  </si>
  <si>
    <t>33.006   /   33.167</t>
  </si>
  <si>
    <t>23.543   /   23.705</t>
  </si>
  <si>
    <t>4.848   /   5.009</t>
  </si>
  <si>
    <t>4.692   /   4.854</t>
  </si>
  <si>
    <t>5.237   /   5.399</t>
  </si>
  <si>
    <t>5.182   /   5.344</t>
  </si>
  <si>
    <t>-11.582   /   -11.420</t>
  </si>
  <si>
    <t>-9.659   /   -9.497</t>
  </si>
  <si>
    <t>-0.194   /   -0.033</t>
  </si>
  <si>
    <t>958.174   /   990.460</t>
  </si>
  <si>
    <t>1.434   /   1.595</t>
  </si>
  <si>
    <t>1.654   /   1.816</t>
  </si>
  <si>
    <t>23.015   /   23.176</t>
  </si>
  <si>
    <t>27.015   /   27.176</t>
  </si>
  <si>
    <t>0.080   /   0.242</t>
  </si>
  <si>
    <t>-71.949   /   -71.788</t>
  </si>
  <si>
    <t>3.496   /   3.658</t>
  </si>
  <si>
    <t>2.904   /   3.066</t>
  </si>
  <si>
    <t>1.674   /   1.836</t>
  </si>
  <si>
    <t>-0.183   /   -0.022</t>
  </si>
  <si>
    <t>-0.081   /   0.080</t>
  </si>
  <si>
    <t>-0.177   /   -0.016</t>
  </si>
  <si>
    <t>-0.131   /   0.030</t>
  </si>
  <si>
    <t>-3.911   /   -3.750</t>
  </si>
  <si>
    <t>13.901   /   14.062</t>
  </si>
  <si>
    <t>-0.310   /   -0.148</t>
  </si>
  <si>
    <t>25.615   /   25.777</t>
  </si>
  <si>
    <t>0.008   /   0.169</t>
  </si>
  <si>
    <t>-0.219   /   -0.057</t>
  </si>
  <si>
    <t>-0.092   /   0.069</t>
  </si>
  <si>
    <t>-0.003   /   0.158</t>
  </si>
  <si>
    <t>1.786   /   1.947</t>
  </si>
  <si>
    <t>-17.205   /   -17.044</t>
  </si>
  <si>
    <t>1.846   /   2.007</t>
  </si>
  <si>
    <t>-0.263   /   -0.101</t>
  </si>
  <si>
    <t>7.089   /   7.250</t>
  </si>
  <si>
    <t>56.649   /   88.935</t>
  </si>
  <si>
    <t>446.088   /   478.374</t>
  </si>
  <si>
    <t>-38.388   /   -38.226</t>
  </si>
  <si>
    <t>4.063   /   4.225</t>
  </si>
  <si>
    <t>3.907   /   4.068</t>
  </si>
  <si>
    <t>25.239   /   25.401</t>
  </si>
  <si>
    <t>172.243   /   204.529</t>
  </si>
  <si>
    <t>-0.293   /   -0.131</t>
  </si>
  <si>
    <t>49.387   /   49.548</t>
  </si>
  <si>
    <t>1.923   /   2.085</t>
  </si>
  <si>
    <t>-0.148   /   0.014</t>
  </si>
  <si>
    <t>-0.188   /   -0.027</t>
  </si>
  <si>
    <t>1.616   /   1.778</t>
  </si>
  <si>
    <t>-0.178   /   -0.016</t>
  </si>
  <si>
    <t>-77.145   /   -76.983</t>
  </si>
  <si>
    <t>-5.539   /   -5.378</t>
  </si>
  <si>
    <t>445.738   /   478.024</t>
  </si>
  <si>
    <t>57.428   /   89.714</t>
  </si>
  <si>
    <t>8.864   /   9.025</t>
  </si>
  <si>
    <t>538.421   /   570.707</t>
  </si>
  <si>
    <t>17.068   /   17.229</t>
  </si>
  <si>
    <t>332.097   /   364.383</t>
  </si>
  <si>
    <t>-14.422   /   -14.261</t>
  </si>
  <si>
    <t>-17.117   /   -16.955</t>
  </si>
  <si>
    <t>59.356   /   91.642</t>
  </si>
  <si>
    <t>65.329   /   97.615</t>
  </si>
  <si>
    <t>295.439   /   327.725</t>
  </si>
  <si>
    <t>49.994   /   82.280</t>
  </si>
  <si>
    <t>505.725   /   538.011</t>
  </si>
  <si>
    <t>460.725   /   493.011</t>
  </si>
  <si>
    <t>-13.944   /   -13.782</t>
  </si>
  <si>
    <t>363.792   /   396.078</t>
  </si>
  <si>
    <t>409.816   /   442.102</t>
  </si>
  <si>
    <t>9.562   /   9.723</t>
  </si>
  <si>
    <t>641.364   /   673.650</t>
  </si>
  <si>
    <t>18.522   /   18.684</t>
  </si>
  <si>
    <t>617.511   /   649.797</t>
  </si>
  <si>
    <t>1.456   /   1.618</t>
  </si>
  <si>
    <t>-0.192   /   -0.031</t>
  </si>
  <si>
    <t>1.564   /   1.726</t>
  </si>
  <si>
    <t>1.976   /   2.137</t>
  </si>
  <si>
    <t>5.187   /   5.349</t>
  </si>
  <si>
    <t>4.374   /   4.535</t>
  </si>
  <si>
    <t>1.823   /   1.985</t>
  </si>
  <si>
    <t>-0.185   /   -0.024</t>
  </si>
  <si>
    <t>40.379   /   40.540</t>
  </si>
  <si>
    <t>37.450   /   37.611</t>
  </si>
  <si>
    <t>291.257   /   323.543</t>
  </si>
  <si>
    <t>208.028   /   240.315</t>
  </si>
  <si>
    <t>37.695   /   37.857</t>
  </si>
  <si>
    <t>555.137   /   587.423</t>
  </si>
  <si>
    <t>-13.291   /   -13.129</t>
  </si>
  <si>
    <t>377.648   /   409.934</t>
  </si>
  <si>
    <t>344.938   /   377.224</t>
  </si>
  <si>
    <t>553.857   /   586.143</t>
  </si>
  <si>
    <t>644.479   /   676.765</t>
  </si>
  <si>
    <t>640.758   /   673.044</t>
  </si>
  <si>
    <t>628.664   /   660.950</t>
  </si>
  <si>
    <t>676.089   /   708.375</t>
  </si>
  <si>
    <t>7.767   /   7.929</t>
  </si>
  <si>
    <t>18.274   /   18.435</t>
  </si>
  <si>
    <t>1.919   /   2.081</t>
  </si>
  <si>
    <t>692.089   /   724.375</t>
  </si>
  <si>
    <t>22.615   /   22.777</t>
  </si>
  <si>
    <t>19.942   /   20.103</t>
  </si>
  <si>
    <t>7.407   /   7.568</t>
  </si>
  <si>
    <t>-42.544   /   -42.382</t>
  </si>
  <si>
    <t>-0.451   /   -0.289</t>
  </si>
  <si>
    <t>21.027   /   21.189</t>
  </si>
  <si>
    <t>3.911   /   4.073</t>
  </si>
  <si>
    <t>0.600   /   0.761</t>
  </si>
  <si>
    <t>-85.007   /   -84.845</t>
  </si>
  <si>
    <t>39.495   /   39.656</t>
  </si>
  <si>
    <t>-4.937   /   -4.775</t>
  </si>
  <si>
    <t>400.577   /   432.863</t>
  </si>
  <si>
    <t>614.247   /   646.533</t>
  </si>
  <si>
    <t>591.015   /   623.301</t>
  </si>
  <si>
    <t>2.169   /   2.331</t>
  </si>
  <si>
    <t>579.151   /   611.437</t>
  </si>
  <si>
    <t>20.336   /   20.498</t>
  </si>
  <si>
    <t>654.588   /   686.875</t>
  </si>
  <si>
    <t>9.496   /   9.657</t>
  </si>
  <si>
    <t>-8.046   /   -7.885</t>
  </si>
  <si>
    <t>521.353   /   553.639</t>
  </si>
  <si>
    <t>-7.896   /   -7.735</t>
  </si>
  <si>
    <t>493.966   /   526.252</t>
  </si>
  <si>
    <t>564.871   /   597.157</t>
  </si>
  <si>
    <t>-16.219   /   -16.057</t>
  </si>
  <si>
    <t>-93.007   /   -92.845</t>
  </si>
  <si>
    <t>10242.098   /   10274.384</t>
  </si>
  <si>
    <t>167.498   /   199.784</t>
  </si>
  <si>
    <t>11.275   /   11.436</t>
  </si>
  <si>
    <t>690.125   /   722.411</t>
  </si>
  <si>
    <t>15.169   /   15.331</t>
  </si>
  <si>
    <t>13.907   /   14.068</t>
  </si>
  <si>
    <t>5.019   /   5.181</t>
  </si>
  <si>
    <t>-3.701   /   -3.539</t>
  </si>
  <si>
    <t>67.086   /   67.247</t>
  </si>
  <si>
    <t>10.004   /   10.166</t>
  </si>
  <si>
    <t>4.019   /   4.181</t>
  </si>
  <si>
    <t>58.898   /   59.060</t>
  </si>
  <si>
    <t>4.919   /   5.081</t>
  </si>
  <si>
    <t>-0.212   /   -0.050</t>
  </si>
  <si>
    <t>1.724   /   1.886</t>
  </si>
  <si>
    <t>0.806   /   0.968</t>
  </si>
  <si>
    <t>1.774   /   1.936</t>
  </si>
  <si>
    <t>-0.161   /   0.000</t>
  </si>
  <si>
    <t>2.074   /   2.235</t>
  </si>
  <si>
    <t>24.036   /   24.198</t>
  </si>
  <si>
    <t>56.609   /   56.770</t>
  </si>
  <si>
    <t>0.046   /   0.207</t>
  </si>
  <si>
    <t>450.374   /   482.660</t>
  </si>
  <si>
    <t>59.385   /   59.547</t>
  </si>
  <si>
    <t>449.974   /   482.260</t>
  </si>
  <si>
    <t>2.247   /   2.409</t>
  </si>
  <si>
    <t>8.548   /   8.710</t>
  </si>
  <si>
    <t>286.071   /   318.357</t>
  </si>
  <si>
    <t>0.160   /   0.321</t>
  </si>
  <si>
    <t>626.318   /   658.604</t>
  </si>
  <si>
    <t>27.840   /   28.002</t>
  </si>
  <si>
    <t>-0.079   /   0.083</t>
  </si>
  <si>
    <t>0.028   /   0.190</t>
  </si>
  <si>
    <t>-0.046   /   0.115</t>
  </si>
  <si>
    <t>7.371   /   7.532</t>
  </si>
  <si>
    <t>6.008   /   6.170</t>
  </si>
  <si>
    <t>0.219   /   0.380</t>
  </si>
  <si>
    <t>0.309   /   0.470</t>
  </si>
  <si>
    <t>11.671   /   11.833</t>
  </si>
  <si>
    <t>2.086   /   2.247</t>
  </si>
  <si>
    <t>-0.244   /   -0.083</t>
  </si>
  <si>
    <t>2.319   /   2.480</t>
  </si>
  <si>
    <t>0.143   /   0.305</t>
  </si>
  <si>
    <t>0.263   /   0.425</t>
  </si>
  <si>
    <t>37.615   /   37.776</t>
  </si>
  <si>
    <t>38.386   /   38.547</t>
  </si>
  <si>
    <t>626.908   /   659.194</t>
  </si>
  <si>
    <t>1016.977   /   1049.263</t>
  </si>
  <si>
    <t>1121.787   /   1154.073</t>
  </si>
  <si>
    <t>394.127   /   426.413</t>
  </si>
  <si>
    <t>396.127   /   428.413</t>
  </si>
  <si>
    <t>477.268   /   509.554</t>
  </si>
  <si>
    <t>487.851   /   520.137</t>
  </si>
  <si>
    <t>632.089   /   664.375</t>
  </si>
  <si>
    <t>-3.505   /   -3.344</t>
  </si>
  <si>
    <t>-75.949   /   -75.788</t>
  </si>
  <si>
    <t>586.105   /   618.391</t>
  </si>
  <si>
    <t>642.065   /   674.351</t>
  </si>
  <si>
    <t>3.452   /   3.614</t>
  </si>
  <si>
    <t>3.482   /   3.643</t>
  </si>
  <si>
    <t>57.292   /   57.453</t>
  </si>
  <si>
    <t>56.328   /   56.490</t>
  </si>
  <si>
    <t>0.184   /   0.346</t>
  </si>
  <si>
    <t>434.185   /   466.471</t>
  </si>
  <si>
    <t>-14.463   /   -14.302</t>
  </si>
  <si>
    <t>20.752   /   20.914</t>
  </si>
  <si>
    <t>386.296   /   418.582</t>
  </si>
  <si>
    <t>-38.015   /   -37.853</t>
  </si>
  <si>
    <t>-36.015   /   -35.853</t>
  </si>
  <si>
    <t>381.679   /   413.965</t>
  </si>
  <si>
    <t>414.959   /   447.245</t>
  </si>
  <si>
    <t>-11.220   /   -11.059</t>
  </si>
  <si>
    <t>-10.867   /   -10.706</t>
  </si>
  <si>
    <t>348.513   /   380.799</t>
  </si>
  <si>
    <t>-2.321   /   -2.160</t>
  </si>
  <si>
    <t>2.104   /   2.265</t>
  </si>
  <si>
    <t>0.747   /   0.909</t>
  </si>
  <si>
    <t>15.615   /   15.777</t>
  </si>
  <si>
    <t>14.866   /   15.028</t>
  </si>
  <si>
    <t>-5.043   /   -4.881</t>
  </si>
  <si>
    <t>178.921   /   211.207</t>
  </si>
  <si>
    <t>632.876   /   665.162</t>
  </si>
  <si>
    <t>626.892   /   659.178</t>
  </si>
  <si>
    <t>618.551   /   650.837</t>
  </si>
  <si>
    <t>620.236   /   652.522</t>
  </si>
  <si>
    <t>549.015   /   581.301</t>
  </si>
  <si>
    <t>617.406   /   649.692</t>
  </si>
  <si>
    <t>3.407   /   3.569</t>
  </si>
  <si>
    <t>17.942   /   18.103</t>
  </si>
  <si>
    <t>630.066   /   662.352</t>
  </si>
  <si>
    <t>18.001   /   18.163</t>
  </si>
  <si>
    <t>577.733   /   610.019</t>
  </si>
  <si>
    <t>1582.037   /   1614.323</t>
  </si>
  <si>
    <t>957.218   /   989.504</t>
  </si>
  <si>
    <t>681.171   /   713.457</t>
  </si>
  <si>
    <t>680.278   /   712.564</t>
  </si>
  <si>
    <t>28.068   /   28.229</t>
  </si>
  <si>
    <t>54.610   /   54.771</t>
  </si>
  <si>
    <t>23.068   /   23.229</t>
  </si>
  <si>
    <t>-0.581   /   -0.419</t>
  </si>
  <si>
    <t>56.569   /   56.730</t>
  </si>
  <si>
    <t>-26.421   /   -26.259</t>
  </si>
  <si>
    <t>18.015   /   18.176</t>
  </si>
  <si>
    <t>192.062   /   224.348</t>
  </si>
  <si>
    <t>-208.076   /   -207.915</t>
  </si>
  <si>
    <t>83.188   /   83.349</t>
  </si>
  <si>
    <t>45.561   /   45.722</t>
  </si>
  <si>
    <t>2.240   /   2.402</t>
  </si>
  <si>
    <t>1.832   /   1.994</t>
  </si>
  <si>
    <t>286.171   /   318.457</t>
  </si>
  <si>
    <t>309.179   /   341.465</t>
  </si>
  <si>
    <t>354.221   /   386.507</t>
  </si>
  <si>
    <t>348.851   /   381.137</t>
  </si>
  <si>
    <t>641.721   /   674.007</t>
  </si>
  <si>
    <t>1349.929   /   1382.215</t>
  </si>
  <si>
    <t>45.342   /   45.504</t>
  </si>
  <si>
    <t>46.818   /   46.980</t>
  </si>
  <si>
    <t>-7.668   /   -7.506</t>
  </si>
  <si>
    <t>-10.209   /   -10.048</t>
  </si>
  <si>
    <t>-10.169   /   -10.008</t>
  </si>
  <si>
    <t>373.396   /   405.682</t>
  </si>
  <si>
    <t>-7.089   /   -6.927</t>
  </si>
  <si>
    <t>26.440   /   26.601</t>
  </si>
  <si>
    <t>14.685   /   14.847</t>
  </si>
  <si>
    <t>359.331   /   391.617</t>
  </si>
  <si>
    <t>10.839   /   11.001</t>
  </si>
  <si>
    <t>-13.071   /   -12.909</t>
  </si>
  <si>
    <t>-35.048   /   -34.886</t>
  </si>
  <si>
    <t>67.156   /   99.442</t>
  </si>
  <si>
    <t>9.844   /   10.005</t>
  </si>
  <si>
    <t>15.115   /   15.277</t>
  </si>
  <si>
    <t>13.804   /   13.965</t>
  </si>
  <si>
    <t>7.111   /   7.272</t>
  </si>
  <si>
    <t>33.907   /   34.068</t>
  </si>
  <si>
    <t>-140.186   /   -140.024</t>
  </si>
  <si>
    <t>-0.608   /   -0.446</t>
  </si>
  <si>
    <t>27.440   /   27.601</t>
  </si>
  <si>
    <t>-5.692   /   -5.531</t>
  </si>
  <si>
    <t>-3.256   /   -3.095</t>
  </si>
  <si>
    <t>3.327   /   3.489</t>
  </si>
  <si>
    <t>7.279   /   7.440</t>
  </si>
  <si>
    <t>4.527   /   4.688</t>
  </si>
  <si>
    <t>0.919   /   1.081</t>
  </si>
  <si>
    <t>339.439   /   371.725</t>
  </si>
  <si>
    <t>59.976   /   60.137</t>
  </si>
  <si>
    <t>0.969   /   1.131</t>
  </si>
  <si>
    <t>465.826   /   498.112</t>
  </si>
  <si>
    <t>66.130   /   98.416</t>
  </si>
  <si>
    <t>6.484   /   6.645</t>
  </si>
  <si>
    <t>-27.895   /   -27.733</t>
  </si>
  <si>
    <t>65.321   /   97.607</t>
  </si>
  <si>
    <t>0.675   /   0.836</t>
  </si>
  <si>
    <t>45.660   /   77.946</t>
  </si>
  <si>
    <t>50.896   /   83.182</t>
  </si>
  <si>
    <t>59.605   /   91.891</t>
  </si>
  <si>
    <t>559.015   /   591.301</t>
  </si>
  <si>
    <t>655.017   /   687.303</t>
  </si>
  <si>
    <t>24.796   /   24.958</t>
  </si>
  <si>
    <t>16.725   /   16.886</t>
  </si>
  <si>
    <t>87.091   /   87.253</t>
  </si>
  <si>
    <t>33.992   /   34.153</t>
  </si>
  <si>
    <t>-0.318   /   -0.157</t>
  </si>
  <si>
    <t>1.744   /   1.906</t>
  </si>
  <si>
    <t>1.993   /   2.155</t>
  </si>
  <si>
    <t>0.029   /   0.191</t>
  </si>
  <si>
    <t>1.766   /   1.927</t>
  </si>
  <si>
    <t>60.675   /   60.836</t>
  </si>
  <si>
    <t>50.528   /   50.690</t>
  </si>
  <si>
    <t>0.219   /   0.381</t>
  </si>
  <si>
    <t>8.692   /   8.854</t>
  </si>
  <si>
    <t>31.285   /   31.447</t>
  </si>
  <si>
    <t>38.220   /   38.382</t>
  </si>
  <si>
    <t>33.569   /   33.731</t>
  </si>
  <si>
    <t>38.193   /   38.355</t>
  </si>
  <si>
    <t>13.361   /   13.523</t>
  </si>
  <si>
    <t>35.600   /   35.762</t>
  </si>
  <si>
    <t>148.108   /   180.527</t>
  </si>
  <si>
    <t>201.280   /   233.700</t>
  </si>
  <si>
    <t>29.882   /   30.044</t>
  </si>
  <si>
    <t>36.776   /   36.938</t>
  </si>
  <si>
    <t>33.051   /   33.213</t>
  </si>
  <si>
    <t>23.632   /   23.794</t>
  </si>
  <si>
    <t>4.769   /   4.931</t>
  </si>
  <si>
    <t>4.620   /   4.782</t>
  </si>
  <si>
    <t>5.159   /   5.321</t>
  </si>
  <si>
    <t>5.119   /   5.281</t>
  </si>
  <si>
    <t>-11.522   /   -11.360</t>
  </si>
  <si>
    <t>-9.437   /   -9.275</t>
  </si>
  <si>
    <t>-0.118   /   0.044</t>
  </si>
  <si>
    <t>960.154   /   992.573</t>
  </si>
  <si>
    <t>1.608   /   1.770</t>
  </si>
  <si>
    <t>1.673   /   1.836</t>
  </si>
  <si>
    <t>0.831   /   0.994</t>
  </si>
  <si>
    <t>0.764   /   0.926</t>
  </si>
  <si>
    <t>22.986   /   23.148</t>
  </si>
  <si>
    <t>26.986   /   27.148</t>
  </si>
  <si>
    <t>-71.537   /   -71.375</t>
  </si>
  <si>
    <t>3.536   /   3.698</t>
  </si>
  <si>
    <t>2.923   /   3.086</t>
  </si>
  <si>
    <t>57.030   /   57.192</t>
  </si>
  <si>
    <t>1.693   /   1.856</t>
  </si>
  <si>
    <t>-0.276   /   -0.114</t>
  </si>
  <si>
    <t>-0.054   /   0.108</t>
  </si>
  <si>
    <t>-0.257   /   -0.095</t>
  </si>
  <si>
    <t>-0.206   /   -0.044</t>
  </si>
  <si>
    <t>-3.910   /   -3.748</t>
  </si>
  <si>
    <t>13.400   /   13.563</t>
  </si>
  <si>
    <t>-0.307   /   -0.145</t>
  </si>
  <si>
    <t>25.627   /   25.790</t>
  </si>
  <si>
    <t>0.017   /   0.179</t>
  </si>
  <si>
    <t>-0.199   /   -0.037</t>
  </si>
  <si>
    <t>-0.113   /   0.050</t>
  </si>
  <si>
    <t>0.006   /   0.168</t>
  </si>
  <si>
    <t>-17.196   /   -17.033</t>
  </si>
  <si>
    <t>1.828   /   1.991</t>
  </si>
  <si>
    <t>-0.260   /   -0.098</t>
  </si>
  <si>
    <t>6.380   /   6.542</t>
  </si>
  <si>
    <t>56.527   /   88.947</t>
  </si>
  <si>
    <t>445.670   /   478.089</t>
  </si>
  <si>
    <t>-38.370   /   -38.208</t>
  </si>
  <si>
    <t>4.052   /   4.214</t>
  </si>
  <si>
    <t>4.010   /   4.172</t>
  </si>
  <si>
    <t>16.033   /   16.195</t>
  </si>
  <si>
    <t>25.894   /   26.057</t>
  </si>
  <si>
    <t>174.073   /   206.492</t>
  </si>
  <si>
    <t>-0.290   /   -0.128</t>
  </si>
  <si>
    <t>49.307   /   49.469</t>
  </si>
  <si>
    <t>1.915   /   2.077</t>
  </si>
  <si>
    <t>-0.120   /   0.042</t>
  </si>
  <si>
    <t>-0.281   /   -0.119</t>
  </si>
  <si>
    <t>106.927   /   107.090</t>
  </si>
  <si>
    <t>-0.341   /   -0.179</t>
  </si>
  <si>
    <t>-95.238   /   -95.076</t>
  </si>
  <si>
    <t>-5.647   /   -5.485</t>
  </si>
  <si>
    <t>445.320   /   477.739</t>
  </si>
  <si>
    <t>57.329   /   89.748</t>
  </si>
  <si>
    <t>8.812   /   8.974</t>
  </si>
  <si>
    <t>537.344   /   569.764</t>
  </si>
  <si>
    <t>17.056   /   17.219</t>
  </si>
  <si>
    <t>331.332   /   363.751</t>
  </si>
  <si>
    <t>-14.319   /   -14.157</t>
  </si>
  <si>
    <t>-20.385   /   -20.223</t>
  </si>
  <si>
    <t>-17.019   /   -16.857</t>
  </si>
  <si>
    <t>-21.009   /   -20.847</t>
  </si>
  <si>
    <t>59.192   /   91.611</t>
  </si>
  <si>
    <t>65.178   /   97.598</t>
  </si>
  <si>
    <t>294.717   /   327.136</t>
  </si>
  <si>
    <t>49.850   /   82.270</t>
  </si>
  <si>
    <t>502.324   /   534.743</t>
  </si>
  <si>
    <t>457.324   /   489.743</t>
  </si>
  <si>
    <t>18.553   /   18.715</t>
  </si>
  <si>
    <t>-13.896   /   -13.734</t>
  </si>
  <si>
    <t>363.991   /   396.411</t>
  </si>
  <si>
    <t>19.391   /   19.553</t>
  </si>
  <si>
    <t>407.344   /   439.763</t>
  </si>
  <si>
    <t>17.190   /   17.352</t>
  </si>
  <si>
    <t>9.507   /   9.669</t>
  </si>
  <si>
    <t>640.709   /   673.129</t>
  </si>
  <si>
    <t>18.389   /   18.551</t>
  </si>
  <si>
    <t>616.815   /   649.234</t>
  </si>
  <si>
    <t>1.449   /   1.611</t>
  </si>
  <si>
    <t>-0.137   /   0.025</t>
  </si>
  <si>
    <t>1.583   /   1.746</t>
  </si>
  <si>
    <t>1.976   /   2.139</t>
  </si>
  <si>
    <t>5.109   /   5.271</t>
  </si>
  <si>
    <t>4.319   /   4.481</t>
  </si>
  <si>
    <t>1.815   /   1.977</t>
  </si>
  <si>
    <t>-0.133   /   0.029</t>
  </si>
  <si>
    <t>40.330   /   40.492</t>
  </si>
  <si>
    <t>37.448   /   37.611</t>
  </si>
  <si>
    <t>291.190   /   323.610</t>
  </si>
  <si>
    <t>208.074   /   240.493</t>
  </si>
  <si>
    <t>37.694   /   37.856</t>
  </si>
  <si>
    <t>560.631   /   593.050</t>
  </si>
  <si>
    <t>377.343   /   409.762</t>
  </si>
  <si>
    <t>345.124   /   377.543</t>
  </si>
  <si>
    <t>553.790   /   586.210</t>
  </si>
  <si>
    <t>643.822   /   676.242</t>
  </si>
  <si>
    <t>640.104   /   672.523</t>
  </si>
  <si>
    <t>626.254   /   658.673</t>
  </si>
  <si>
    <t>675.443   /   707.862</t>
  </si>
  <si>
    <t>7.773   /   7.935</t>
  </si>
  <si>
    <t>10.174   /   10.336</t>
  </si>
  <si>
    <t>18.270   /   18.432</t>
  </si>
  <si>
    <t>691.443   /   723.862</t>
  </si>
  <si>
    <t>22.627   /   22.790</t>
  </si>
  <si>
    <t>19.936   /   20.098</t>
  </si>
  <si>
    <t>7.361   /   7.523</t>
  </si>
  <si>
    <t>-47.677   /   -47.515</t>
  </si>
  <si>
    <t>-0.450   /   -0.288</t>
  </si>
  <si>
    <t>21.106   /   21.268</t>
  </si>
  <si>
    <t>4.284   /   4.446</t>
  </si>
  <si>
    <t>0.643   /   0.805</t>
  </si>
  <si>
    <t>-95.273   /   -95.111</t>
  </si>
  <si>
    <t>3.353   /   3.515</t>
  </si>
  <si>
    <t>39.038   /   39.200</t>
  </si>
  <si>
    <t>-4.899   /   -4.737</t>
  </si>
  <si>
    <t>400.258   /   432.677</t>
  </si>
  <si>
    <t>-3.017   /   -2.854</t>
  </si>
  <si>
    <t>619.581   /   652.000</t>
  </si>
  <si>
    <t>596.638   /   629.057</t>
  </si>
  <si>
    <t>583.644   /   616.064</t>
  </si>
  <si>
    <t>20.332   /   20.494</t>
  </si>
  <si>
    <t>653.920   /   686.340</t>
  </si>
  <si>
    <t>9.441   /   9.603</t>
  </si>
  <si>
    <t>-8.126   /   -7.964</t>
  </si>
  <si>
    <t>520.310   /   552.729</t>
  </si>
  <si>
    <t>-7.983   /   -7.821</t>
  </si>
  <si>
    <t>490.887   /   523.306</t>
  </si>
  <si>
    <t>569.403   /   601.823</t>
  </si>
  <si>
    <t>-16.199   /   -16.037</t>
  </si>
  <si>
    <t>-103.273   /   -103.111</t>
  </si>
  <si>
    <t>10249.213   /   10281.632</t>
  </si>
  <si>
    <t>168.114   /   200.534</t>
  </si>
  <si>
    <t>11.275   /   11.437</t>
  </si>
  <si>
    <t>689.563   /   721.982</t>
  </si>
  <si>
    <t>15.184   /   15.346</t>
  </si>
  <si>
    <t>13.861   /   14.023</t>
  </si>
  <si>
    <t>-3.631   /   -3.469</t>
  </si>
  <si>
    <t>67.076   /   67.238</t>
  </si>
  <si>
    <t>9.793   /   9.955</t>
  </si>
  <si>
    <t>58.851   /   59.013</t>
  </si>
  <si>
    <t>-0.069   /   0.093</t>
  </si>
  <si>
    <t>1.743   /   1.906</t>
  </si>
  <si>
    <t>2.273   /   2.435</t>
  </si>
  <si>
    <t>1.793   /   1.956</t>
  </si>
  <si>
    <t>-0.231   /   -0.069</t>
  </si>
  <si>
    <t>2.062   /   2.224</t>
  </si>
  <si>
    <t>-4.361   /   -4.199</t>
  </si>
  <si>
    <t>23.554   /   23.716</t>
  </si>
  <si>
    <t>56.582   /   56.744</t>
  </si>
  <si>
    <t>0.036   /   0.198</t>
  </si>
  <si>
    <t>450.025   /   482.444</t>
  </si>
  <si>
    <t>59.137   /   59.299</t>
  </si>
  <si>
    <t>449.625   /   482.044</t>
  </si>
  <si>
    <t>2.306   /   2.468</t>
  </si>
  <si>
    <t>-0.571   /   -0.408</t>
  </si>
  <si>
    <t>-0.089   /   0.073</t>
  </si>
  <si>
    <t>1.764   /   1.926</t>
  </si>
  <si>
    <t>284.728   /   317.147</t>
  </si>
  <si>
    <t>0.165   /   0.327</t>
  </si>
  <si>
    <t>625.706   /   658.125</t>
  </si>
  <si>
    <t>27.400   /   27.563</t>
  </si>
  <si>
    <t>0.019   /   0.181</t>
  </si>
  <si>
    <t>0.138   /   0.301</t>
  </si>
  <si>
    <t>13.308   /   13.470</t>
  </si>
  <si>
    <t>16.822   /   16.984</t>
  </si>
  <si>
    <t>0.187   /   0.349</t>
  </si>
  <si>
    <t>0.277   /   0.439</t>
  </si>
  <si>
    <t>18.449   /   18.611</t>
  </si>
  <si>
    <t>0.046   /   0.208</t>
  </si>
  <si>
    <t>2.074   /   2.236</t>
  </si>
  <si>
    <t>-0.059   /   0.103</t>
  </si>
  <si>
    <t>-0.189   /   -0.027</t>
  </si>
  <si>
    <t>-0.179   /   -0.017</t>
  </si>
  <si>
    <t>-0.168   /   -0.006</t>
  </si>
  <si>
    <t>2.310   /   2.472</t>
  </si>
  <si>
    <t>37.622   /   37.784</t>
  </si>
  <si>
    <t>38.227   /   38.389</t>
  </si>
  <si>
    <t>626.296   /   658.715</t>
  </si>
  <si>
    <t>1016.290   /   1048.709</t>
  </si>
  <si>
    <t>1121.038   /   1153.457</t>
  </si>
  <si>
    <t>393.959   /   426.378</t>
  </si>
  <si>
    <t>395.959   /   428.378</t>
  </si>
  <si>
    <t>477.382   /   509.801</t>
  </si>
  <si>
    <t>487.970   /   520.389</t>
  </si>
  <si>
    <t>631.443   /   663.862</t>
  </si>
  <si>
    <t>-5.271   /   -5.108</t>
  </si>
  <si>
    <t>-75.537   /   -75.375</t>
  </si>
  <si>
    <t>590.622   /   623.041</t>
  </si>
  <si>
    <t>641.929   /   674.348</t>
  </si>
  <si>
    <t>3.852   /   4.015</t>
  </si>
  <si>
    <t>65.245   /   65.407</t>
  </si>
  <si>
    <t>63.222   /   63.384</t>
  </si>
  <si>
    <t>434.014   /   466.433</t>
  </si>
  <si>
    <t>-14.456   /   -14.294</t>
  </si>
  <si>
    <t>386.228   /   418.647</t>
  </si>
  <si>
    <t>-37.809   /   -37.647</t>
  </si>
  <si>
    <t>-35.809   /   -35.647</t>
  </si>
  <si>
    <t>381.610   /   414.030</t>
  </si>
  <si>
    <t>-2.528   /   -2.366</t>
  </si>
  <si>
    <t>414.633   /   447.053</t>
  </si>
  <si>
    <t>35.519   /   35.681</t>
  </si>
  <si>
    <t>40.020   /   40.182</t>
  </si>
  <si>
    <t>-11.163   /   -11.001</t>
  </si>
  <si>
    <t>-10.805   /   -10.643</t>
  </si>
  <si>
    <t>348.446   /   380.865</t>
  </si>
  <si>
    <t>-2.321   /   -2.159</t>
  </si>
  <si>
    <t>-42.884   /   -42.722</t>
  </si>
  <si>
    <t>2.104   /   2.266</t>
  </si>
  <si>
    <t>15.627   /   15.790</t>
  </si>
  <si>
    <t>14.738   /   14.900</t>
  </si>
  <si>
    <t>178.462   /   210.881</t>
  </si>
  <si>
    <t>632.469   /   664.888</t>
  </si>
  <si>
    <t>626.484   /   658.904</t>
  </si>
  <si>
    <t>617.834   /   650.253</t>
  </si>
  <si>
    <t>617.803   /   650.222</t>
  </si>
  <si>
    <t>554.638   /   587.057</t>
  </si>
  <si>
    <t>615.121   /   647.540</t>
  </si>
  <si>
    <t>17.936   /   18.098</t>
  </si>
  <si>
    <t>629.422   /   661.841</t>
  </si>
  <si>
    <t>17.985   /   18.147</t>
  </si>
  <si>
    <t>582.320   /   614.740</t>
  </si>
  <si>
    <t>1581.210   /   1613.630</t>
  </si>
  <si>
    <t>957.078   /   989.497</t>
  </si>
  <si>
    <t>680.501   /   712.921</t>
  </si>
  <si>
    <t>679.678   /   712.098</t>
  </si>
  <si>
    <t>28.056   /   28.219</t>
  </si>
  <si>
    <t>54.584   /   54.746</t>
  </si>
  <si>
    <t>23.056   /   23.219</t>
  </si>
  <si>
    <t>56.542   /   56.704</t>
  </si>
  <si>
    <t>17.986   /   18.148</t>
  </si>
  <si>
    <t>191.597   /   224.016</t>
  </si>
  <si>
    <t>-207.704   /   -207.542</t>
  </si>
  <si>
    <t>82.451   /   82.614</t>
  </si>
  <si>
    <t>45.287   /   45.449</t>
  </si>
  <si>
    <t>2.284   /   2.446</t>
  </si>
  <si>
    <t>1.885   /   2.047</t>
  </si>
  <si>
    <t>284.828   /   317.247</t>
  </si>
  <si>
    <t>308.138   /   340.557</t>
  </si>
  <si>
    <t>353.185   /   385.605</t>
  </si>
  <si>
    <t>349.970   /   382.389</t>
  </si>
  <si>
    <t>641.644   /   674.063</t>
  </si>
  <si>
    <t>1349.179   /   1381.598</t>
  </si>
  <si>
    <t>45.344   /   45.506</t>
  </si>
  <si>
    <t>46.821   /   46.983</t>
  </si>
  <si>
    <t>-7.627   /   -7.465</t>
  </si>
  <si>
    <t>-10.172   /   -10.010</t>
  </si>
  <si>
    <t>-10.128   /   -9.966</t>
  </si>
  <si>
    <t>373.329   /   405.748</t>
  </si>
  <si>
    <t>-6.986   /   -6.823</t>
  </si>
  <si>
    <t>26.430   /   26.592</t>
  </si>
  <si>
    <t>359.229   /   391.649</t>
  </si>
  <si>
    <t>10.835   /   10.997</t>
  </si>
  <si>
    <t>-12.958   /   -12.796</t>
  </si>
  <si>
    <t>-35.627   /   -35.465</t>
  </si>
  <si>
    <t>66.987   /   99.406</t>
  </si>
  <si>
    <t>9.844   /   10.006</t>
  </si>
  <si>
    <t>15.127   /   15.290</t>
  </si>
  <si>
    <t>13.760   /   13.923</t>
  </si>
  <si>
    <t>35.419   /   35.581</t>
  </si>
  <si>
    <t>-0.147   /   0.015</t>
  </si>
  <si>
    <t>7.149   /   7.312</t>
  </si>
  <si>
    <t>34.413   /   34.575</t>
  </si>
  <si>
    <t>-141.526   /   -141.364</t>
  </si>
  <si>
    <t>27.430   /   27.592</t>
  </si>
  <si>
    <t>-5.582   /   -5.420</t>
  </si>
  <si>
    <t>-3.224   /   -3.062</t>
  </si>
  <si>
    <t>7.344   /   7.507</t>
  </si>
  <si>
    <t>4.527   /   4.689</t>
  </si>
  <si>
    <t>338.717   /   371.136</t>
  </si>
  <si>
    <t>59.639   /   59.801</t>
  </si>
  <si>
    <t>465.730   /   498.149</t>
  </si>
  <si>
    <t>65.962   /   98.382</t>
  </si>
  <si>
    <t>6.484   /   6.646</t>
  </si>
  <si>
    <t>-27.725   /   -27.563</t>
  </si>
  <si>
    <t>65.174   /   97.593</t>
  </si>
  <si>
    <t>0.590   /   0.752</t>
  </si>
  <si>
    <t>45.471   /   77.890</t>
  </si>
  <si>
    <t>50.686   /   83.105</t>
  </si>
  <si>
    <t>59.429   /   91.849</t>
  </si>
  <si>
    <t>564.638   /   597.057</t>
  </si>
  <si>
    <t>654.595   /   687.014</t>
  </si>
  <si>
    <t>-1.746   /   -1.583</t>
  </si>
  <si>
    <t>16.907   /   17.069</t>
  </si>
  <si>
    <t>87.360   /   87.522</t>
  </si>
  <si>
    <t>34.168   /   34.330</t>
  </si>
  <si>
    <t>-0.266   /   -0.104</t>
  </si>
  <si>
    <t>1.763   /   1.926</t>
  </si>
  <si>
    <t>42.722   /   42.884</t>
  </si>
  <si>
    <t>1.985   /   2.147</t>
  </si>
  <si>
    <t>1.748   /   1.911</t>
  </si>
  <si>
    <t>-0.050   /   0.113</t>
  </si>
  <si>
    <t>60.892   /   61.054</t>
  </si>
  <si>
    <t>50.745   /   50.907</t>
  </si>
  <si>
    <t>8.640   /   8.803</t>
  </si>
  <si>
    <t>31.248   /   31.411</t>
  </si>
  <si>
    <t>38.176   /   38.339</t>
  </si>
  <si>
    <t>33.560   /   33.723</t>
  </si>
  <si>
    <t>38.016   /   38.179</t>
  </si>
  <si>
    <t>14.808   /   14.971</t>
  </si>
  <si>
    <t>35.141   /   35.304</t>
  </si>
  <si>
    <t>146.885   /   179.435</t>
  </si>
  <si>
    <t>201.215   /   233.765</t>
  </si>
  <si>
    <t>29.757   /   29.920</t>
  </si>
  <si>
    <t>37.611   /   37.774</t>
  </si>
  <si>
    <t>33.076   /   33.239</t>
  </si>
  <si>
    <t>23.191   /   23.354</t>
  </si>
  <si>
    <t>4.612   /   4.775</t>
  </si>
  <si>
    <t>5.158   /   5.321</t>
  </si>
  <si>
    <t>-11.494   /   -11.331</t>
  </si>
  <si>
    <t>-8.962   /   -8.800</t>
  </si>
  <si>
    <t>-0.169   /   -0.006</t>
  </si>
  <si>
    <t>963.432   /   995.982</t>
  </si>
  <si>
    <t>1.675   /   1.838</t>
  </si>
  <si>
    <t>1.868   /   2.031</t>
  </si>
  <si>
    <t>0.763   /   0.926</t>
  </si>
  <si>
    <t>22.970   /   23.132</t>
  </si>
  <si>
    <t>26.970   /   27.132</t>
  </si>
  <si>
    <t>0.079   /   0.242</t>
  </si>
  <si>
    <t>-72.236   /   -72.073</t>
  </si>
  <si>
    <t>3.681   /   3.844</t>
  </si>
  <si>
    <t>3.118   /   3.281</t>
  </si>
  <si>
    <t>57.030   /   57.193</t>
  </si>
  <si>
    <t>1.888   /   2.051</t>
  </si>
  <si>
    <t>-0.321   /   -0.158</t>
  </si>
  <si>
    <t>-0.126   /   0.037</t>
  </si>
  <si>
    <t>-0.239   /   -0.076</t>
  </si>
  <si>
    <t>-0.245   /   -0.083</t>
  </si>
  <si>
    <t>-2.661   /   -2.498</t>
  </si>
  <si>
    <t>15.206   /   15.369</t>
  </si>
  <si>
    <t>-0.270   /   -0.107</t>
  </si>
  <si>
    <t>25.674   /   25.837</t>
  </si>
  <si>
    <t>0.029   /   0.192</t>
  </si>
  <si>
    <t>-0.160   /   0.003</t>
  </si>
  <si>
    <t>-0.122   /   0.041</t>
  </si>
  <si>
    <t>-0.014   /   0.149</t>
  </si>
  <si>
    <t>1.777   /   1.939</t>
  </si>
  <si>
    <t>-16.436   /   -16.273</t>
  </si>
  <si>
    <t>1.858   /   2.021</t>
  </si>
  <si>
    <t>-0.233   /   -0.070</t>
  </si>
  <si>
    <t>6.436   /   6.599</t>
  </si>
  <si>
    <t>56.636   /   89.186</t>
  </si>
  <si>
    <t>446.710   /   479.260</t>
  </si>
  <si>
    <t>-25.880   /   -25.717</t>
  </si>
  <si>
    <t>4.077   /   4.240</t>
  </si>
  <si>
    <t>3.608   /   3.771</t>
  </si>
  <si>
    <t>17.235   /   17.398</t>
  </si>
  <si>
    <t>23.343   /   23.506</t>
  </si>
  <si>
    <t>194.735   /   227.285</t>
  </si>
  <si>
    <t>-0.263   /   -0.100</t>
  </si>
  <si>
    <t>49.182   /   49.345</t>
  </si>
  <si>
    <t>1.926   /   2.089</t>
  </si>
  <si>
    <t>-0.102   /   0.061</t>
  </si>
  <si>
    <t>-0.326   /   -0.163</t>
  </si>
  <si>
    <t>1.656   /   1.819</t>
  </si>
  <si>
    <t>-0.416   /   -0.253</t>
  </si>
  <si>
    <t>-93.593   /   -93.430</t>
  </si>
  <si>
    <t>-5.578   /   -5.415</t>
  </si>
  <si>
    <t>446.360   /   478.910</t>
  </si>
  <si>
    <t>57.006   /   89.556</t>
  </si>
  <si>
    <t>8.335   /   8.498</t>
  </si>
  <si>
    <t>541.336   /   573.886</t>
  </si>
  <si>
    <t>16.138   /   16.301</t>
  </si>
  <si>
    <t>334.105   /   366.655</t>
  </si>
  <si>
    <t>-13.718   /   -13.555</t>
  </si>
  <si>
    <t>-21.387   /   -21.224</t>
  </si>
  <si>
    <t>-16.621   /   -16.458</t>
  </si>
  <si>
    <t>-22.040   /   -21.877</t>
  </si>
  <si>
    <t>60.007   /   92.557</t>
  </si>
  <si>
    <t>65.565   /   98.115</t>
  </si>
  <si>
    <t>301.701   /   334.251</t>
  </si>
  <si>
    <t>51.089   /   83.639</t>
  </si>
  <si>
    <t>501.232   /   533.782</t>
  </si>
  <si>
    <t>456.232   /   488.782</t>
  </si>
  <si>
    <t>18.502   /   18.664</t>
  </si>
  <si>
    <t>-13.972   /   -13.810</t>
  </si>
  <si>
    <t>353.190   /   385.740</t>
  </si>
  <si>
    <t>33.022   /   33.185</t>
  </si>
  <si>
    <t>416.531   /   449.081</t>
  </si>
  <si>
    <t>30.986   /   31.149</t>
  </si>
  <si>
    <t>9.328   /   9.491</t>
  </si>
  <si>
    <t>642.653   /   675.203</t>
  </si>
  <si>
    <t>18.411   /   18.574</t>
  </si>
  <si>
    <t>616.160   /   648.710</t>
  </si>
  <si>
    <t>1.468   /   1.631</t>
  </si>
  <si>
    <t>-0.164   /   -0.001</t>
  </si>
  <si>
    <t>1.778   /   1.941</t>
  </si>
  <si>
    <t>2.018   /   2.181</t>
  </si>
  <si>
    <t>1.826   /   1.989</t>
  </si>
  <si>
    <t>-0.158   /   0.005</t>
  </si>
  <si>
    <t>40.276   /   40.439</t>
  </si>
  <si>
    <t>37.421   /   37.584</t>
  </si>
  <si>
    <t>291.125   /   323.675</t>
  </si>
  <si>
    <t>207.864   /   240.415</t>
  </si>
  <si>
    <t>37.665   /   37.828</t>
  </si>
  <si>
    <t>622.777   /   655.327</t>
  </si>
  <si>
    <t>-13.409   /   -13.246</t>
  </si>
  <si>
    <t>375.927   /   408.477</t>
  </si>
  <si>
    <t>334.367   /   366.917</t>
  </si>
  <si>
    <t>553.725   /   586.275</t>
  </si>
  <si>
    <t>643.518   /   676.068</t>
  </si>
  <si>
    <t>639.405   /   671.955</t>
  </si>
  <si>
    <t>632.589   /   665.139</t>
  </si>
  <si>
    <t>675.123   /   707.673</t>
  </si>
  <si>
    <t>7.796   /   7.959</t>
  </si>
  <si>
    <t>9.419   /   9.581</t>
  </si>
  <si>
    <t>18.213   /   18.376</t>
  </si>
  <si>
    <t>691.123   /   723.673</t>
  </si>
  <si>
    <t>22.674   /   22.837</t>
  </si>
  <si>
    <t>19.753   /   19.916</t>
  </si>
  <si>
    <t>8.808   /   8.971</t>
  </si>
  <si>
    <t>-53.372   /   -53.209</t>
  </si>
  <si>
    <t>-5.342   /   -5.180</t>
  </si>
  <si>
    <t>21.152   /   21.315</t>
  </si>
  <si>
    <t>8.985   /   9.148</t>
  </si>
  <si>
    <t>7.025   /   7.188</t>
  </si>
  <si>
    <t>-106.662   /   -106.499</t>
  </si>
  <si>
    <t>2.699   /   2.862</t>
  </si>
  <si>
    <t>40.193   /   40.356</t>
  </si>
  <si>
    <t>-5.057   /   -4.894</t>
  </si>
  <si>
    <t>399.010   /   431.560</t>
  </si>
  <si>
    <t>-3.043   /   -2.880</t>
  </si>
  <si>
    <t>673.058   /   705.608</t>
  </si>
  <si>
    <t>658.754   /   691.304</t>
  </si>
  <si>
    <t>1.981   /   2.144</t>
  </si>
  <si>
    <t>676.245   /   708.795</t>
  </si>
  <si>
    <t>20.153   /   20.316</t>
  </si>
  <si>
    <t>652.049   /   684.599</t>
  </si>
  <si>
    <t>9.262   /   9.425</t>
  </si>
  <si>
    <t>-7.838   /   -7.675</t>
  </si>
  <si>
    <t>523.267   /   555.817</t>
  </si>
  <si>
    <t>-7.703   /   -7.540</t>
  </si>
  <si>
    <t>502.102   /   534.652</t>
  </si>
  <si>
    <t>609.657   /   642.207</t>
  </si>
  <si>
    <t>-16.160   /   -15.997</t>
  </si>
  <si>
    <t>-114.662   /   -114.499</t>
  </si>
  <si>
    <t>9959.292   /   9991.843</t>
  </si>
  <si>
    <t>168.456   /   201.006</t>
  </si>
  <si>
    <t>11.403   /   11.566</t>
  </si>
  <si>
    <t>692.010   /   724.560</t>
  </si>
  <si>
    <t>15.184   /   15.347</t>
  </si>
  <si>
    <t>15.308   /   15.471</t>
  </si>
  <si>
    <t>-3.894   /   -3.731</t>
  </si>
  <si>
    <t>66.307   /   66.470</t>
  </si>
  <si>
    <t>8.744   /   8.906</t>
  </si>
  <si>
    <t>59.551   /   59.713</t>
  </si>
  <si>
    <t>-0.069   /   0.094</t>
  </si>
  <si>
    <t>-0.212   /   -0.049</t>
  </si>
  <si>
    <t>1.938   /   2.101</t>
  </si>
  <si>
    <t>2.327   /   2.490</t>
  </si>
  <si>
    <t>0.806   /   0.969</t>
  </si>
  <si>
    <t>1.988   /   2.151</t>
  </si>
  <si>
    <t>-0.274   /   -0.112</t>
  </si>
  <si>
    <t>2.074   /   2.237</t>
  </si>
  <si>
    <t>-4.362   /   -4.199</t>
  </si>
  <si>
    <t>23.552   /   23.715</t>
  </si>
  <si>
    <t>57.079   /   57.242</t>
  </si>
  <si>
    <t>0.036   /   0.199</t>
  </si>
  <si>
    <t>447.313   /   479.863</t>
  </si>
  <si>
    <t>58.890   /   59.052</t>
  </si>
  <si>
    <t>446.913   /   479.463</t>
  </si>
  <si>
    <t>1.885   /   2.048</t>
  </si>
  <si>
    <t>9.610   /   9.773</t>
  </si>
  <si>
    <t>-0.572   /   -0.409</t>
  </si>
  <si>
    <t>1.636   /   1.799</t>
  </si>
  <si>
    <t>290.174   /   322.725</t>
  </si>
  <si>
    <t>0.137   /   0.300</t>
  </si>
  <si>
    <t>625.431   /   657.981</t>
  </si>
  <si>
    <t>27.530   /   27.693</t>
  </si>
  <si>
    <t>-0.078   /   0.085</t>
  </si>
  <si>
    <t>0.021   /   0.183</t>
  </si>
  <si>
    <t>0.100   /   0.263</t>
  </si>
  <si>
    <t>18.838   /   19.000</t>
  </si>
  <si>
    <t>16.398   /   16.561</t>
  </si>
  <si>
    <t>0.005   /   0.167</t>
  </si>
  <si>
    <t>0.095   /   0.257</t>
  </si>
  <si>
    <t>23.082   /   23.244</t>
  </si>
  <si>
    <t>0.046   /   0.209</t>
  </si>
  <si>
    <t>2.077   /   2.239</t>
  </si>
  <si>
    <t>-0.060   /   0.103</t>
  </si>
  <si>
    <t>-0.219   /   -0.056</t>
  </si>
  <si>
    <t>2.371   /   2.533</t>
  </si>
  <si>
    <t>0.208   /   0.371</t>
  </si>
  <si>
    <t>0.328   /   0.491</t>
  </si>
  <si>
    <t>37.651   /   37.814</t>
  </si>
  <si>
    <t>38.058   /   38.221</t>
  </si>
  <si>
    <t>626.021   /   658.571</t>
  </si>
  <si>
    <t>1017.753   /   1050.303</t>
  </si>
  <si>
    <t>1120.250   /   1152.800</t>
  </si>
  <si>
    <t>393.782   /   426.332</t>
  </si>
  <si>
    <t>395.782   /   428.332</t>
  </si>
  <si>
    <t>477.516   /   510.066</t>
  </si>
  <si>
    <t>488.108   /   520.658</t>
  </si>
  <si>
    <t>631.123   /   663.673</t>
  </si>
  <si>
    <t>1.384   /   1.547</t>
  </si>
  <si>
    <t>-76.236   /   -76.073</t>
  </si>
  <si>
    <t>630.588   /   663.138</t>
  </si>
  <si>
    <t>641.787   /   674.337</t>
  </si>
  <si>
    <t>8.584   /   8.747</t>
  </si>
  <si>
    <t>8.851   /   9.013</t>
  </si>
  <si>
    <t>107.402   /   107.565</t>
  </si>
  <si>
    <t>101.058   /   101.221</t>
  </si>
  <si>
    <t>0.183   /   0.346</t>
  </si>
  <si>
    <t>433.833   /   466.383</t>
  </si>
  <si>
    <t>-15.142   /   -14.980</t>
  </si>
  <si>
    <t>385.573   /   418.123</t>
  </si>
  <si>
    <t>-38.158   /   -37.996</t>
  </si>
  <si>
    <t>-36.158   /   -35.996</t>
  </si>
  <si>
    <t>381.536   /   414.087</t>
  </si>
  <si>
    <t>-2.475   /   -2.312</t>
  </si>
  <si>
    <t>414.071   /   446.621</t>
  </si>
  <si>
    <t>36.058   /   36.221</t>
  </si>
  <si>
    <t>39.387   /   39.550</t>
  </si>
  <si>
    <t>-11.135   /   -10.972</t>
  </si>
  <si>
    <t>-10.771   /   -10.608</t>
  </si>
  <si>
    <t>348.380   /   380.930</t>
  </si>
  <si>
    <t>-1.467   /   -1.305</t>
  </si>
  <si>
    <t>-42.885   /   -42.722</t>
  </si>
  <si>
    <t>2.003   /   2.166</t>
  </si>
  <si>
    <t>0.747   /   0.910</t>
  </si>
  <si>
    <t>15.674   /   15.837</t>
  </si>
  <si>
    <t>14.872   /   15.035</t>
  </si>
  <si>
    <t>-4.976   /   -4.813</t>
  </si>
  <si>
    <t>175.677   /   208.227</t>
  </si>
  <si>
    <t>631.592   /   664.142</t>
  </si>
  <si>
    <t>625.613   /   658.163</t>
  </si>
  <si>
    <t>617.462   /   650.012</t>
  </si>
  <si>
    <t>619.457   /   652.007</t>
  </si>
  <si>
    <t>616.754   /   649.304</t>
  </si>
  <si>
    <t>619.241   /   651.791</t>
  </si>
  <si>
    <t>3.474   /   3.637</t>
  </si>
  <si>
    <t>17.753   /   17.916</t>
  </si>
  <si>
    <t>629.099   /   661.649</t>
  </si>
  <si>
    <t>17.970   /   18.132</t>
  </si>
  <si>
    <t>622.604   /   655.154</t>
  </si>
  <si>
    <t>1583.446   /   1615.996</t>
  </si>
  <si>
    <t>956.931   /   989.482</t>
  </si>
  <si>
    <t>680.322   /   712.872</t>
  </si>
  <si>
    <t>679.384   /   711.934</t>
  </si>
  <si>
    <t>27.138   /   27.301</t>
  </si>
  <si>
    <t>54.555   /   54.718</t>
  </si>
  <si>
    <t>22.138   /   22.301</t>
  </si>
  <si>
    <t>57.039   /   57.202</t>
  </si>
  <si>
    <t>-28.111   /   -27.948</t>
  </si>
  <si>
    <t>188.703   /   221.254</t>
  </si>
  <si>
    <t>-205.283   /   -205.120</t>
  </si>
  <si>
    <t>83.909   /   84.072</t>
  </si>
  <si>
    <t>45.543   /   45.706</t>
  </si>
  <si>
    <t>2.126   /   2.289</t>
  </si>
  <si>
    <t>1.736   /   1.899</t>
  </si>
  <si>
    <t>290.274   /   322.825</t>
  </si>
  <si>
    <t>319.710   /   352.260</t>
  </si>
  <si>
    <t>379.722   /   412.272</t>
  </si>
  <si>
    <t>351.108   /   383.658</t>
  </si>
  <si>
    <t>641.567   /   674.117</t>
  </si>
  <si>
    <t>1363.226   /   1395.777</t>
  </si>
  <si>
    <t>45.858   /   46.021</t>
  </si>
  <si>
    <t>47.351   /   47.514</t>
  </si>
  <si>
    <t>-7.697   /   -7.534</t>
  </si>
  <si>
    <t>-10.275   /   -10.112</t>
  </si>
  <si>
    <t>-10.234   /   -10.072</t>
  </si>
  <si>
    <t>373.282   /   405.832</t>
  </si>
  <si>
    <t>-8.953   /   -8.790</t>
  </si>
  <si>
    <t>26.377   /   26.540</t>
  </si>
  <si>
    <t>14.595   /   14.758</t>
  </si>
  <si>
    <t>359.125   /   391.675</t>
  </si>
  <si>
    <t>10.884   /   11.047</t>
  </si>
  <si>
    <t>-12.200   /   -12.037</t>
  </si>
  <si>
    <t>-22.770   /   -22.607</t>
  </si>
  <si>
    <t>68.458   /   101.008</t>
  </si>
  <si>
    <t>9.743   /   9.906</t>
  </si>
  <si>
    <t>15.174   /   15.337</t>
  </si>
  <si>
    <t>15.207   /   15.370</t>
  </si>
  <si>
    <t>35.958   /   36.121</t>
  </si>
  <si>
    <t>-0.147   /   0.016</t>
  </si>
  <si>
    <t>7.028   /   7.191</t>
  </si>
  <si>
    <t>33.588   /   33.751</t>
  </si>
  <si>
    <t>-138.199   /   -138.036</t>
  </si>
  <si>
    <t>27.377   /   27.540</t>
  </si>
  <si>
    <t>-1.302   /   -1.139</t>
  </si>
  <si>
    <t>3.444   /   3.607</t>
  </si>
  <si>
    <t>3.394   /   3.557</t>
  </si>
  <si>
    <t>7.411   /   7.573</t>
  </si>
  <si>
    <t>4.426   /   4.589</t>
  </si>
  <si>
    <t>345.701   /   378.251</t>
  </si>
  <si>
    <t>59.718   /   59.881</t>
  </si>
  <si>
    <t>465.632   /   498.182</t>
  </si>
  <si>
    <t>66.205   /   98.755</t>
  </si>
  <si>
    <t>6.383   /   6.546</t>
  </si>
  <si>
    <t>-38.784   /   -38.621</t>
  </si>
  <si>
    <t>66.637   /   99.187</t>
  </si>
  <si>
    <t>0.732   /   0.894</t>
  </si>
  <si>
    <t>46.660   /   79.210</t>
  </si>
  <si>
    <t>51.687   /   84.237</t>
  </si>
  <si>
    <t>60.410   /   92.960</t>
  </si>
  <si>
    <t>626.754   /   659.304</t>
  </si>
  <si>
    <t>654.052   /   686.603</t>
  </si>
  <si>
    <t>25.044   /   25.206</t>
  </si>
  <si>
    <t>-1.747   /   -1.584</t>
  </si>
  <si>
    <t>15.983   /   16.146</t>
  </si>
  <si>
    <t>86.103   /   86.266</t>
  </si>
  <si>
    <t>33.124   /   33.287</t>
  </si>
  <si>
    <t>0.058   /   0.221</t>
  </si>
  <si>
    <t>1.958   /   2.121</t>
  </si>
  <si>
    <t>42.722   /   42.885</t>
  </si>
  <si>
    <t>1.996   /   2.159</t>
  </si>
  <si>
    <t>59.625   /   59.787</t>
  </si>
  <si>
    <t>49.474   /   49.636</t>
  </si>
  <si>
    <t>8.164   /   8.327</t>
  </si>
  <si>
    <t>31.233   /   31.396</t>
  </si>
  <si>
    <t>38.172   /   38.336</t>
  </si>
  <si>
    <t>33.563   /   33.727</t>
  </si>
  <si>
    <t>37.854   /   38.017</t>
  </si>
  <si>
    <t>14.587   /   14.751</t>
  </si>
  <si>
    <t>34.710   /   34.874</t>
  </si>
  <si>
    <t>145.747   /   178.425</t>
  </si>
  <si>
    <t>201.151   /   233.829</t>
  </si>
  <si>
    <t>29.639   /   29.802</t>
  </si>
  <si>
    <t>37.607   /   37.770</t>
  </si>
  <si>
    <t>33.125   /   33.289</t>
  </si>
  <si>
    <t>23.281   /   23.444</t>
  </si>
  <si>
    <t>4.768   /   4.932</t>
  </si>
  <si>
    <t>4.603   /   4.766</t>
  </si>
  <si>
    <t>5.158   /   5.322</t>
  </si>
  <si>
    <t>5.118   /   5.282</t>
  </si>
  <si>
    <t>-11.495   /   -11.332</t>
  </si>
  <si>
    <t>-8.854   /   -8.691</t>
  </si>
  <si>
    <t>-0.169   /   -0.005</t>
  </si>
  <si>
    <t>965.922   /   998.601</t>
  </si>
  <si>
    <t>1.665   /   1.829</t>
  </si>
  <si>
    <t>1.884   /   2.048</t>
  </si>
  <si>
    <t>22.920   /   23.083</t>
  </si>
  <si>
    <t>26.920   /   27.083</t>
  </si>
  <si>
    <t>0.078   /   0.242</t>
  </si>
  <si>
    <t>-71.936   /   -71.773</t>
  </si>
  <si>
    <t>3.670   /   3.834</t>
  </si>
  <si>
    <t>3.134   /   3.298</t>
  </si>
  <si>
    <t>57.029   /   57.193</t>
  </si>
  <si>
    <t>1.904   /   2.068</t>
  </si>
  <si>
    <t>-0.308   /   -0.144</t>
  </si>
  <si>
    <t>-0.127   /   0.036</t>
  </si>
  <si>
    <t>-0.231   /   -0.068</t>
  </si>
  <si>
    <t>-0.248   /   -0.084</t>
  </si>
  <si>
    <t>-2.660   /   -2.497</t>
  </si>
  <si>
    <t>15.173   /   15.336</t>
  </si>
  <si>
    <t>-0.264   /   -0.101</t>
  </si>
  <si>
    <t>25.732   /   25.896</t>
  </si>
  <si>
    <t>0.021   /   0.185</t>
  </si>
  <si>
    <t>-0.161   /   0.002</t>
  </si>
  <si>
    <t>-0.118   /   0.046</t>
  </si>
  <si>
    <t>-0.019   /   0.144</t>
  </si>
  <si>
    <t>1.774   /   1.937</t>
  </si>
  <si>
    <t>-16.498   /   -16.334</t>
  </si>
  <si>
    <t>1.854   /   2.017</t>
  </si>
  <si>
    <t>-0.228   /   -0.065</t>
  </si>
  <si>
    <t>6.353   /   6.516</t>
  </si>
  <si>
    <t>56.516   /   89.195</t>
  </si>
  <si>
    <t>446.293   /   478.971</t>
  </si>
  <si>
    <t>-25.867   /   -25.704</t>
  </si>
  <si>
    <t>4.054   /   4.217</t>
  </si>
  <si>
    <t>3.698   /   3.862</t>
  </si>
  <si>
    <t>17.182   /   17.345</t>
  </si>
  <si>
    <t>23.922   /   24.085</t>
  </si>
  <si>
    <t>194.710   /   227.388</t>
  </si>
  <si>
    <t>-0.258   /   -0.095</t>
  </si>
  <si>
    <t>49.035   /   49.198</t>
  </si>
  <si>
    <t>1.916   /   2.080</t>
  </si>
  <si>
    <t>-0.103   /   0.061</t>
  </si>
  <si>
    <t>-0.313   /   -0.149</t>
  </si>
  <si>
    <t>1.654   /   1.817</t>
  </si>
  <si>
    <t>-0.411   /   -0.247</t>
  </si>
  <si>
    <t>-99.081   /   -98.918</t>
  </si>
  <si>
    <t>-5.659   /   -5.495</t>
  </si>
  <si>
    <t>445.943   /   478.621</t>
  </si>
  <si>
    <t>56.925   /   89.603</t>
  </si>
  <si>
    <t>8.137   /   8.300</t>
  </si>
  <si>
    <t>540.262   /   572.940</t>
  </si>
  <si>
    <t>16.126   /   16.289</t>
  </si>
  <si>
    <t>332.701   /   365.379</t>
  </si>
  <si>
    <t>-13.827   /   -13.663</t>
  </si>
  <si>
    <t>-16.729   /   -16.565</t>
  </si>
  <si>
    <t>-22.070   /   -21.907</t>
  </si>
  <si>
    <t>59.679   /   92.357</t>
  </si>
  <si>
    <t>65.444   /   98.123</t>
  </si>
  <si>
    <t>300.329   /   333.007</t>
  </si>
  <si>
    <t>50.618   /   83.297</t>
  </si>
  <si>
    <t>500.190   /   532.868</t>
  </si>
  <si>
    <t>455.190   /   487.868</t>
  </si>
  <si>
    <t>18.501   /   18.665</t>
  </si>
  <si>
    <t>-14.061   /   -13.898</t>
  </si>
  <si>
    <t>353.348   /   386.026</t>
  </si>
  <si>
    <t>413.762   /   446.440</t>
  </si>
  <si>
    <t>9.640   /   9.804</t>
  </si>
  <si>
    <t>641.735   /   674.413</t>
  </si>
  <si>
    <t>18.276   /   18.439</t>
  </si>
  <si>
    <t>615.276   /   647.954</t>
  </si>
  <si>
    <t>1.479   /   1.642</t>
  </si>
  <si>
    <t>-0.159   /   0.004</t>
  </si>
  <si>
    <t>1.794   /   1.958</t>
  </si>
  <si>
    <t>2.016   /   2.180</t>
  </si>
  <si>
    <t>5.108   /   5.272</t>
  </si>
  <si>
    <t>4.318   /   4.482</t>
  </si>
  <si>
    <t>1.816   /   1.980</t>
  </si>
  <si>
    <t>-0.153   /   0.010</t>
  </si>
  <si>
    <t>40.228   /   40.391</t>
  </si>
  <si>
    <t>37.424   /   37.587</t>
  </si>
  <si>
    <t>291.061   /   323.739</t>
  </si>
  <si>
    <t>207.845   /   240.523</t>
  </si>
  <si>
    <t>37.668   /   37.831</t>
  </si>
  <si>
    <t>622.679   /   655.357</t>
  </si>
  <si>
    <t>-13.410   /   -13.246</t>
  </si>
  <si>
    <t>375.626   /   408.304</t>
  </si>
  <si>
    <t>334.549   /   367.227</t>
  </si>
  <si>
    <t>553.661   /   586.339</t>
  </si>
  <si>
    <t>643.191   /   675.869</t>
  </si>
  <si>
    <t>638.491   /   671.169</t>
  </si>
  <si>
    <t>630.304   /   662.982</t>
  </si>
  <si>
    <t>674.800   /   707.479</t>
  </si>
  <si>
    <t>7.825   /   7.989</t>
  </si>
  <si>
    <t>9.418   /   9.582</t>
  </si>
  <si>
    <t>18.231   /   18.394</t>
  </si>
  <si>
    <t>1.918   /   2.082</t>
  </si>
  <si>
    <t>690.800   /   723.479</t>
  </si>
  <si>
    <t>22.732   /   22.896</t>
  </si>
  <si>
    <t>19.770   /   19.933</t>
  </si>
  <si>
    <t>8.587   /   8.751</t>
  </si>
  <si>
    <t>-54.638   /   -54.474</t>
  </si>
  <si>
    <t>-5.342   /   -5.179</t>
  </si>
  <si>
    <t>21.233   /   21.396</t>
  </si>
  <si>
    <t>9.115   /   9.278</t>
  </si>
  <si>
    <t>7.028   /   7.192</t>
  </si>
  <si>
    <t>-109.194   /   -109.030</t>
  </si>
  <si>
    <t>39.719   /   39.882</t>
  </si>
  <si>
    <t>-5.029   /   -4.866</t>
  </si>
  <si>
    <t>398.696   /   431.374</t>
  </si>
  <si>
    <t>673.318   /   705.996</t>
  </si>
  <si>
    <t>658.809   /   691.487</t>
  </si>
  <si>
    <t>673.364   /   706.042</t>
  </si>
  <si>
    <t>20.170   /   20.334</t>
  </si>
  <si>
    <t>651.120   /   683.799</t>
  </si>
  <si>
    <t>9.575   /   9.738</t>
  </si>
  <si>
    <t>-7.928   /   -7.765</t>
  </si>
  <si>
    <t>522.232   /   554.911</t>
  </si>
  <si>
    <t>-7.801   /   -7.637</t>
  </si>
  <si>
    <t>499.184   /   531.862</t>
  </si>
  <si>
    <t>610.082   /   642.761</t>
  </si>
  <si>
    <t>-16.161   /   -15.998</t>
  </si>
  <si>
    <t>-117.194   /   -117.030</t>
  </si>
  <si>
    <t>9965.211   /   9997.890</t>
  </si>
  <si>
    <t>169.096   /   201.775</t>
  </si>
  <si>
    <t>11.404   /   11.567</t>
  </si>
  <si>
    <t>691.451   /   724.129</t>
  </si>
  <si>
    <t>15.168   /   15.332</t>
  </si>
  <si>
    <t>15.087   /   15.251</t>
  </si>
  <si>
    <t>5.018   /   5.182</t>
  </si>
  <si>
    <t>-3.796   /   -3.632</t>
  </si>
  <si>
    <t>66.318   /   66.482</t>
  </si>
  <si>
    <t>8.661   /   8.824</t>
  </si>
  <si>
    <t>4.018   /   4.182</t>
  </si>
  <si>
    <t>59.462   /   59.626</t>
  </si>
  <si>
    <t>4.918   /   5.082</t>
  </si>
  <si>
    <t>-0.212   /   -0.048</t>
  </si>
  <si>
    <t>1.954   /   2.118</t>
  </si>
  <si>
    <t>2.326   /   2.490</t>
  </si>
  <si>
    <t>0.805   /   0.969</t>
  </si>
  <si>
    <t>2.004   /   2.168</t>
  </si>
  <si>
    <t>2.066   /   2.229</t>
  </si>
  <si>
    <t>23.422   /   23.585</t>
  </si>
  <si>
    <t>57.050   /   57.213</t>
  </si>
  <si>
    <t>0.038   /   0.201</t>
  </si>
  <si>
    <t>446.923   /   479.601</t>
  </si>
  <si>
    <t>58.657   /   58.820</t>
  </si>
  <si>
    <t>446.523   /   479.201</t>
  </si>
  <si>
    <t>1.932   /   2.095</t>
  </si>
  <si>
    <t>-0.089   /   0.074</t>
  </si>
  <si>
    <t>1.632   /   1.795</t>
  </si>
  <si>
    <t>289.018   /   321.696</t>
  </si>
  <si>
    <t>0.138   /   0.302</t>
  </si>
  <si>
    <t>625.145   /   657.823</t>
  </si>
  <si>
    <t>27.422   /   27.586</t>
  </si>
  <si>
    <t>-0.080   /   0.083</t>
  </si>
  <si>
    <t>0.017   /   0.180</t>
  </si>
  <si>
    <t>0.095   /   0.258</t>
  </si>
  <si>
    <t>18.632   /   18.796</t>
  </si>
  <si>
    <t>15.237   /   15.400</t>
  </si>
  <si>
    <t>-0.020   /   0.143</t>
  </si>
  <si>
    <t>0.070   /   0.233</t>
  </si>
  <si>
    <t>22.885   /   23.049</t>
  </si>
  <si>
    <t>-0.189   /   -0.026</t>
  </si>
  <si>
    <t>-0.179   /   -0.016</t>
  </si>
  <si>
    <t>-0.219   /   -0.055</t>
  </si>
  <si>
    <t>2.360   /   2.523</t>
  </si>
  <si>
    <t>37.681   /   37.844</t>
  </si>
  <si>
    <t>37.898   /   38.062</t>
  </si>
  <si>
    <t>625.735   /   658.413</t>
  </si>
  <si>
    <t>1016.862   /   1049.540</t>
  </si>
  <si>
    <t>1119.391   /   1152.069</t>
  </si>
  <si>
    <t>393.609   /   426.287</t>
  </si>
  <si>
    <t>395.609   /   428.287</t>
  </si>
  <si>
    <t>477.644   /   510.323</t>
  </si>
  <si>
    <t>488.241   /   520.919</t>
  </si>
  <si>
    <t>630.800   /   663.479</t>
  </si>
  <si>
    <t>-0.579   /   -0.415</t>
  </si>
  <si>
    <t>-75.936   /   -75.773</t>
  </si>
  <si>
    <t>631.028   /   663.706</t>
  </si>
  <si>
    <t>641.650   /   674.328</t>
  </si>
  <si>
    <t>8.744   /   8.907</t>
  </si>
  <si>
    <t>9.011   /   9.174</t>
  </si>
  <si>
    <t>110.884   /   111.048</t>
  </si>
  <si>
    <t>103.980   /   104.143</t>
  </si>
  <si>
    <t>433.658   /   466.336</t>
  </si>
  <si>
    <t>-15.176   /   -15.013</t>
  </si>
  <si>
    <t>20.751   /   20.915</t>
  </si>
  <si>
    <t>385.507   /   418.186</t>
  </si>
  <si>
    <t>-38.009   /   -37.845</t>
  </si>
  <si>
    <t>-36.009   /   -35.845</t>
  </si>
  <si>
    <t>381.471   /   414.149</t>
  </si>
  <si>
    <t>413.791   /   446.469</t>
  </si>
  <si>
    <t>-10.765   /   -10.602</t>
  </si>
  <si>
    <t>348.316   /   380.994</t>
  </si>
  <si>
    <t>-1.468   /   -1.304</t>
  </si>
  <si>
    <t>0.746   /   0.910</t>
  </si>
  <si>
    <t>15.732   /   15.896</t>
  </si>
  <si>
    <t>14.742   /   14.905</t>
  </si>
  <si>
    <t>175.431   /   208.109</t>
  </si>
  <si>
    <t>631.437   /   664.116</t>
  </si>
  <si>
    <t>625.457   /   658.135</t>
  </si>
  <si>
    <t>616.992   /   649.670</t>
  </si>
  <si>
    <t>617.217   /   649.895</t>
  </si>
  <si>
    <t>616.809   /   649.487</t>
  </si>
  <si>
    <t>617.094   /   649.772</t>
  </si>
  <si>
    <t>17.770   /   17.933</t>
  </si>
  <si>
    <t>628.777   /   661.456</t>
  </si>
  <si>
    <t>17.920   /   18.083</t>
  </si>
  <si>
    <t>623.068   /   655.746</t>
  </si>
  <si>
    <t>1582.454   /   1615.132</t>
  </si>
  <si>
    <t>956.789   /   989.467</t>
  </si>
  <si>
    <t>679.448   /   712.126</t>
  </si>
  <si>
    <t>679.066   /   711.744</t>
  </si>
  <si>
    <t>27.126   /   27.289</t>
  </si>
  <si>
    <t>54.528   /   54.691</t>
  </si>
  <si>
    <t>22.126   /   22.289</t>
  </si>
  <si>
    <t>-0.582   /   -0.418</t>
  </si>
  <si>
    <t>57.010   /   57.173</t>
  </si>
  <si>
    <t>188.466   /   221.144</t>
  </si>
  <si>
    <t>-205.138   /   -204.975</t>
  </si>
  <si>
    <t>83.658   /   83.821</t>
  </si>
  <si>
    <t>45.817   /   45.980</t>
  </si>
  <si>
    <t>2.150   /   2.313</t>
  </si>
  <si>
    <t>1.770   /   1.933</t>
  </si>
  <si>
    <t>289.118   /   321.796</t>
  </si>
  <si>
    <t>316.682   /   349.361</t>
  </si>
  <si>
    <t>378.398   /   411.076</t>
  </si>
  <si>
    <t>352.241   /   384.919</t>
  </si>
  <si>
    <t>641.492   /   674.170</t>
  </si>
  <si>
    <t>1361.652   /   1394.331</t>
  </si>
  <si>
    <t>45.860   /   46.024</t>
  </si>
  <si>
    <t>47.354   /   47.517</t>
  </si>
  <si>
    <t>-7.667   /   -7.504</t>
  </si>
  <si>
    <t>-10.249   /   -10.086</t>
  </si>
  <si>
    <t>-10.205   /   -10.041</t>
  </si>
  <si>
    <t>373.218   /   405.896</t>
  </si>
  <si>
    <t>-8.794   /   -8.630</t>
  </si>
  <si>
    <t>26.366   /   26.530</t>
  </si>
  <si>
    <t>14.595   /   14.759</t>
  </si>
  <si>
    <t>359.024   /   391.702</t>
  </si>
  <si>
    <t>10.880   /   11.043</t>
  </si>
  <si>
    <t>-12.315   /   -12.152</t>
  </si>
  <si>
    <t>-24.760   /   -24.597</t>
  </si>
  <si>
    <t>68.126   /   100.804</t>
  </si>
  <si>
    <t>15.232   /   15.396</t>
  </si>
  <si>
    <t>14.986   /   15.149</t>
  </si>
  <si>
    <t>-0.146   /   0.017</t>
  </si>
  <si>
    <t>7.053   /   7.216</t>
  </si>
  <si>
    <t>33.581   /   33.745</t>
  </si>
  <si>
    <t>-138.281   /   -138.118</t>
  </si>
  <si>
    <t>27.366   /   27.530</t>
  </si>
  <si>
    <t>-1.183   /   -1.019</t>
  </si>
  <si>
    <t>3.308   /   3.472</t>
  </si>
  <si>
    <t>7.192   /   7.355</t>
  </si>
  <si>
    <t>0.918   /   1.082</t>
  </si>
  <si>
    <t>344.329   /   377.007</t>
  </si>
  <si>
    <t>59.389   /   59.552</t>
  </si>
  <si>
    <t>0.968   /   1.132</t>
  </si>
  <si>
    <t>465.537   /   498.215</t>
  </si>
  <si>
    <t>65.872   /   98.550</t>
  </si>
  <si>
    <t>-38.070   /   -37.906</t>
  </si>
  <si>
    <t>66.329   /   99.007</t>
  </si>
  <si>
    <t>0.973   /   1.137</t>
  </si>
  <si>
    <t>46.299   /   78.977</t>
  </si>
  <si>
    <t>51.316   /   83.995</t>
  </si>
  <si>
    <t>59.929   /   92.608</t>
  </si>
  <si>
    <t>626.809   /   659.487</t>
  </si>
  <si>
    <t>653.892   /   686.570</t>
  </si>
  <si>
    <t>25.043   /   25.207</t>
  </si>
  <si>
    <t>16.161   /   16.324</t>
  </si>
  <si>
    <t>86.364   /   86.527</t>
  </si>
  <si>
    <t>33.296   /   33.459</t>
  </si>
  <si>
    <t>-0.002   /   0.161</t>
  </si>
  <si>
    <t>1.974   /   2.138</t>
  </si>
  <si>
    <t>1.986   /   2.150</t>
  </si>
  <si>
    <t>0.028   /   0.192</t>
  </si>
  <si>
    <t>59.848   /   60.011</t>
  </si>
  <si>
    <t>49.694   /   49.858</t>
  </si>
  <si>
    <t>0.218   /   0.382</t>
  </si>
  <si>
    <t>7.967   /   8.130</t>
  </si>
  <si>
    <t>31.224   /   31.388</t>
  </si>
  <si>
    <t>38.173   /   38.337</t>
  </si>
  <si>
    <t>33.570   /   33.734</t>
  </si>
  <si>
    <t>37.695   /   37.859</t>
  </si>
  <si>
    <t>14.358   /   14.522</t>
  </si>
  <si>
    <t>34.286   /   34.450</t>
  </si>
  <si>
    <t>144.610   /   177.414</t>
  </si>
  <si>
    <t>201.088   /   233.892</t>
  </si>
  <si>
    <t>29.520   /   29.684</t>
  </si>
  <si>
    <t>37.598   /   37.762</t>
  </si>
  <si>
    <t>33.174   /   33.338</t>
  </si>
  <si>
    <t>23.374   /   23.538</t>
  </si>
  <si>
    <t>4.593   /   4.757</t>
  </si>
  <si>
    <t>-11.485   /   -11.321</t>
  </si>
  <si>
    <t>-8.865   /   -8.701</t>
  </si>
  <si>
    <t>0.076   /   0.240</t>
  </si>
  <si>
    <t>965.228   /   998.032</t>
  </si>
  <si>
    <t>1.647   /   1.811</t>
  </si>
  <si>
    <t>1.880   /   2.044</t>
  </si>
  <si>
    <t>0.830   /   0.995</t>
  </si>
  <si>
    <t>0.762   /   0.927</t>
  </si>
  <si>
    <t>22.909   /   23.073</t>
  </si>
  <si>
    <t>26.909   /   27.073</t>
  </si>
  <si>
    <t>-71.621   /   -71.457</t>
  </si>
  <si>
    <t>3.667   /   3.831</t>
  </si>
  <si>
    <t>3.130   /   3.294</t>
  </si>
  <si>
    <t>1.900   /   2.064</t>
  </si>
  <si>
    <t>-0.295   /   -0.131</t>
  </si>
  <si>
    <t>-0.125   /   0.039</t>
  </si>
  <si>
    <t>-0.223   /   -0.059</t>
  </si>
  <si>
    <t>-0.242   /   -0.078</t>
  </si>
  <si>
    <t>-2.659   /   -2.495</t>
  </si>
  <si>
    <t>15.449   /   15.613</t>
  </si>
  <si>
    <t>-0.259   /   -0.095</t>
  </si>
  <si>
    <t>25.737   /   25.901</t>
  </si>
  <si>
    <t>0.014   /   0.178</t>
  </si>
  <si>
    <t>-0.163   /   0.001</t>
  </si>
  <si>
    <t>-0.114   /   0.050</t>
  </si>
  <si>
    <t>-0.025   /   0.139</t>
  </si>
  <si>
    <t>1.777   /   1.941</t>
  </si>
  <si>
    <t>-16.688   /   -16.524</t>
  </si>
  <si>
    <t>1.857   /   2.021</t>
  </si>
  <si>
    <t>-0.224   /   -0.060</t>
  </si>
  <si>
    <t>6.203   /   6.367</t>
  </si>
  <si>
    <t>56.398   /   89.202</t>
  </si>
  <si>
    <t>445.876   /   478.680</t>
  </si>
  <si>
    <t>-25.854   /   -25.690</t>
  </si>
  <si>
    <t>4.032   /   4.196</t>
  </si>
  <si>
    <t>3.789   /   3.953</t>
  </si>
  <si>
    <t>17.130   /   17.294</t>
  </si>
  <si>
    <t>24.500   /   24.664</t>
  </si>
  <si>
    <t>193.538   /   226.342</t>
  </si>
  <si>
    <t>-0.254   /   -0.090</t>
  </si>
  <si>
    <t>49.659   /   49.823</t>
  </si>
  <si>
    <t>1.914   /   2.078</t>
  </si>
  <si>
    <t>-0.300   /   -0.136</t>
  </si>
  <si>
    <t>106.927   /   107.091</t>
  </si>
  <si>
    <t>1.653   /   1.817</t>
  </si>
  <si>
    <t>-0.400   /   -0.236</t>
  </si>
  <si>
    <t>-100.601   /   -100.437</t>
  </si>
  <si>
    <t>-5.707   /   -5.543</t>
  </si>
  <si>
    <t>445.526   /   478.330</t>
  </si>
  <si>
    <t>56.873   /   89.677</t>
  </si>
  <si>
    <t>7.871   /   8.035</t>
  </si>
  <si>
    <t>539.188   /   571.992</t>
  </si>
  <si>
    <t>16.758   /   16.922</t>
  </si>
  <si>
    <t>330.818   /   363.622</t>
  </si>
  <si>
    <t>-14.049   /   -13.885</t>
  </si>
  <si>
    <t>-21.388   /   -21.224</t>
  </si>
  <si>
    <t>-16.947   /   -16.783</t>
  </si>
  <si>
    <t>-22.111   /   -21.947</t>
  </si>
  <si>
    <t>59.383   /   92.187</t>
  </si>
  <si>
    <t>65.300   /   98.104</t>
  </si>
  <si>
    <t>298.521   /   331.325</t>
  </si>
  <si>
    <t>50.156   /   82.960</t>
  </si>
  <si>
    <t>499.098   /   531.901</t>
  </si>
  <si>
    <t>454.098   /   486.901</t>
  </si>
  <si>
    <t>-14.150   /   -13.986</t>
  </si>
  <si>
    <t>353.544   /   386.348</t>
  </si>
  <si>
    <t>33.022   /   33.186</t>
  </si>
  <si>
    <t>411.204   /   444.008</t>
  </si>
  <si>
    <t>30.985   /   31.149</t>
  </si>
  <si>
    <t>9.947   /   10.111</t>
  </si>
  <si>
    <t>640.881   /   673.685</t>
  </si>
  <si>
    <t>18.217   /   18.381</t>
  </si>
  <si>
    <t>614.328   /   647.132</t>
  </si>
  <si>
    <t>1.474   /   1.638</t>
  </si>
  <si>
    <t>-0.154   /   0.010</t>
  </si>
  <si>
    <t>1.790   /   1.954</t>
  </si>
  <si>
    <t>1.814   /   1.978</t>
  </si>
  <si>
    <t>-0.149   /   0.015</t>
  </si>
  <si>
    <t>40.187   /   40.351</t>
  </si>
  <si>
    <t>37.434   /   37.598</t>
  </si>
  <si>
    <t>290.998   /   323.802</t>
  </si>
  <si>
    <t>207.693   /   240.497</t>
  </si>
  <si>
    <t>37.682   /   37.846</t>
  </si>
  <si>
    <t>619.224   /   652.028</t>
  </si>
  <si>
    <t>375.287   /   408.091</t>
  </si>
  <si>
    <t>334.731   /   367.535</t>
  </si>
  <si>
    <t>553.598   /   586.402</t>
  </si>
  <si>
    <t>643.060   /   675.864</t>
  </si>
  <si>
    <t>637.641   /   670.445</t>
  </si>
  <si>
    <t>628.662   /   661.466</t>
  </si>
  <si>
    <t>674.671   /   707.475</t>
  </si>
  <si>
    <t>7.827   /   7.991</t>
  </si>
  <si>
    <t>18.251   /   18.415</t>
  </si>
  <si>
    <t>690.671   /   723.475</t>
  </si>
  <si>
    <t>22.737   /   22.901</t>
  </si>
  <si>
    <t>19.788   /   19.952</t>
  </si>
  <si>
    <t>8.358   /   8.522</t>
  </si>
  <si>
    <t>-54.509   /   -54.345</t>
  </si>
  <si>
    <t>-5.342   /   -5.178</t>
  </si>
  <si>
    <t>21.341   /   21.505</t>
  </si>
  <si>
    <t>9.008   /   9.172</t>
  </si>
  <si>
    <t>6.868   /   7.032</t>
  </si>
  <si>
    <t>-108.936   /   -108.772</t>
  </si>
  <si>
    <t>2.698   /   2.863</t>
  </si>
  <si>
    <t>39.248   /   39.412</t>
  </si>
  <si>
    <t>-5.000   /   -4.836</t>
  </si>
  <si>
    <t>398.382   /   431.186</t>
  </si>
  <si>
    <t>-3.044   /   -2.880</t>
  </si>
  <si>
    <t>671.336   /   704.140</t>
  </si>
  <si>
    <t>655.419   /   688.223</t>
  </si>
  <si>
    <t>1.980   /   2.145</t>
  </si>
  <si>
    <t>667.861   /   700.665</t>
  </si>
  <si>
    <t>20.187   /   20.351</t>
  </si>
  <si>
    <t>650.259   /   683.063</t>
  </si>
  <si>
    <t>9.882   /   10.046</t>
  </si>
  <si>
    <t>-8.015   /   -7.851</t>
  </si>
  <si>
    <t>521.254   /   554.058</t>
  </si>
  <si>
    <t>-7.895   /   -7.731</t>
  </si>
  <si>
    <t>496.981   /   529.785</t>
  </si>
  <si>
    <t>607.879   /   640.682</t>
  </si>
  <si>
    <t>-16.163   /   -15.999</t>
  </si>
  <si>
    <t>-116.936   /   -116.772</t>
  </si>
  <si>
    <t>9972.130   /   10004.934</t>
  </si>
  <si>
    <t>169.980   /   202.784</t>
  </si>
  <si>
    <t>11.404   /   11.568</t>
  </si>
  <si>
    <t>690.893   /   723.697</t>
  </si>
  <si>
    <t>15.183   /   15.347</t>
  </si>
  <si>
    <t>14.858   /   15.022</t>
  </si>
  <si>
    <t>-3.724   /   -3.560</t>
  </si>
  <si>
    <t>66.341   /   66.505</t>
  </si>
  <si>
    <t>8.661   /   8.825</t>
  </si>
  <si>
    <t>59.274   /   59.438</t>
  </si>
  <si>
    <t>-0.070   /   0.094</t>
  </si>
  <si>
    <t>1.950   /   2.114</t>
  </si>
  <si>
    <t>2.000   /   2.164</t>
  </si>
  <si>
    <t>2.062   /   2.226</t>
  </si>
  <si>
    <t>-4.362   /   -4.198</t>
  </si>
  <si>
    <t>23.606   /   23.770</t>
  </si>
  <si>
    <t>57.020   /   57.184</t>
  </si>
  <si>
    <t>0.040   /   0.204</t>
  </si>
  <si>
    <t>446.581   /   479.384</t>
  </si>
  <si>
    <t>58.966   /   59.130</t>
  </si>
  <si>
    <t>446.181   /   478.984</t>
  </si>
  <si>
    <t>1.980   /   2.144</t>
  </si>
  <si>
    <t>9.610   /   9.774</t>
  </si>
  <si>
    <t>-0.573   /   -0.409</t>
  </si>
  <si>
    <t>-0.090   /   0.074</t>
  </si>
  <si>
    <t>1.629   /   1.793</t>
  </si>
  <si>
    <t>287.863   /   320.667</t>
  </si>
  <si>
    <t>0.139   /   0.303</t>
  </si>
  <si>
    <t>624.862   /   657.666</t>
  </si>
  <si>
    <t>27.672   /   27.836</t>
  </si>
  <si>
    <t>-0.081   /   0.083</t>
  </si>
  <si>
    <t>0.020   /   0.184</t>
  </si>
  <si>
    <t>0.086   /   0.250</t>
  </si>
  <si>
    <t>18.245   /   18.409</t>
  </si>
  <si>
    <t>13.948   /   14.112</t>
  </si>
  <si>
    <t>-0.020   /   0.144</t>
  </si>
  <si>
    <t>0.070   /   0.234</t>
  </si>
  <si>
    <t>22.556   /   22.720</t>
  </si>
  <si>
    <t>0.045   /   0.209</t>
  </si>
  <si>
    <t>2.077   /   2.241</t>
  </si>
  <si>
    <t>-0.060   /   0.104</t>
  </si>
  <si>
    <t>-0.190   /   -0.026</t>
  </si>
  <si>
    <t>-0.180   /   -0.016</t>
  </si>
  <si>
    <t>0.026   /   0.190</t>
  </si>
  <si>
    <t>2.357   /   2.521</t>
  </si>
  <si>
    <t>0.207   /   0.371</t>
  </si>
  <si>
    <t>0.327   /   0.491</t>
  </si>
  <si>
    <t>37.695   /   37.860</t>
  </si>
  <si>
    <t>37.743   /   37.907</t>
  </si>
  <si>
    <t>625.452   /   658.256</t>
  </si>
  <si>
    <t>1015.973   /   1048.777</t>
  </si>
  <si>
    <t>1118.420   /   1151.224</t>
  </si>
  <si>
    <t>393.435   /   426.239</t>
  </si>
  <si>
    <t>395.435   /   428.239</t>
  </si>
  <si>
    <t>477.780   /   510.583</t>
  </si>
  <si>
    <t>488.380   /   521.184</t>
  </si>
  <si>
    <t>630.671   /   663.475</t>
  </si>
  <si>
    <t>-2.091   /   -1.927</t>
  </si>
  <si>
    <t>-75.621   /   -75.457</t>
  </si>
  <si>
    <t>628.874   /   661.678</t>
  </si>
  <si>
    <t>641.512   /   674.316</t>
  </si>
  <si>
    <t>8.667   /   8.831</t>
  </si>
  <si>
    <t>8.934   /   9.098</t>
  </si>
  <si>
    <t>110.894   /   111.058</t>
  </si>
  <si>
    <t>103.767   /   103.931</t>
  </si>
  <si>
    <t>0.182   /   0.346</t>
  </si>
  <si>
    <t>433.480   /   466.284</t>
  </si>
  <si>
    <t>-15.168   /   -15.004</t>
  </si>
  <si>
    <t>385.443   /   418.247</t>
  </si>
  <si>
    <t>-37.852   /   -37.688</t>
  </si>
  <si>
    <t>-35.852   /   -35.688</t>
  </si>
  <si>
    <t>381.406   /   414.210</t>
  </si>
  <si>
    <t>-2.476   /   -2.312</t>
  </si>
  <si>
    <t>413.468   /   446.272</t>
  </si>
  <si>
    <t>36.057   /   36.221</t>
  </si>
  <si>
    <t>39.386   /   39.550</t>
  </si>
  <si>
    <t>-11.125   /   -10.961</t>
  </si>
  <si>
    <t>-10.748   /   -10.584</t>
  </si>
  <si>
    <t>348.252   /   381.056</t>
  </si>
  <si>
    <t>-42.885   /   -42.721</t>
  </si>
  <si>
    <t>2.002   /   2.166</t>
  </si>
  <si>
    <t>15.737   /   15.901</t>
  </si>
  <si>
    <t>14.685   /   14.849</t>
  </si>
  <si>
    <t>-4.977   /   -4.813</t>
  </si>
  <si>
    <t>175.823   /   208.627</t>
  </si>
  <si>
    <t>631.277   /   664.081</t>
  </si>
  <si>
    <t>625.298   /   658.102</t>
  </si>
  <si>
    <t>616.771   /   649.575</t>
  </si>
  <si>
    <t>615.544   /   648.348</t>
  </si>
  <si>
    <t>613.419   /   646.223</t>
  </si>
  <si>
    <t>615.514   /   648.318</t>
  </si>
  <si>
    <t>3.473   /   3.637</t>
  </si>
  <si>
    <t>17.788   /   17.952</t>
  </si>
  <si>
    <t>628.648   /   661.452</t>
  </si>
  <si>
    <t>17.909   /   18.073</t>
  </si>
  <si>
    <t>620.918   /   653.722</t>
  </si>
  <si>
    <t>1581.300   /   1614.103</t>
  </si>
  <si>
    <t>956.646   /   989.449</t>
  </si>
  <si>
    <t>678.575   /   711.379</t>
  </si>
  <si>
    <t>678.958   /   711.762</t>
  </si>
  <si>
    <t>27.758   /   27.922</t>
  </si>
  <si>
    <t>54.499   /   54.663</t>
  </si>
  <si>
    <t>22.758   /   22.922</t>
  </si>
  <si>
    <t>56.980   /   57.144</t>
  </si>
  <si>
    <t>-28.112   /   -27.948</t>
  </si>
  <si>
    <t>188.848   /   221.652</t>
  </si>
  <si>
    <t>-205.615   /   -205.451</t>
  </si>
  <si>
    <t>83.407   /   83.571</t>
  </si>
  <si>
    <t>46.095   /   46.259</t>
  </si>
  <si>
    <t>2.175   /   2.339</t>
  </si>
  <si>
    <t>1.805   /   1.969</t>
  </si>
  <si>
    <t>287.963   /   320.767</t>
  </si>
  <si>
    <t>313.656   /   346.460</t>
  </si>
  <si>
    <t>376.918   /   409.722</t>
  </si>
  <si>
    <t>353.380   /   386.184</t>
  </si>
  <si>
    <t>641.417   /   674.221</t>
  </si>
  <si>
    <t>1361.740   /   1394.544</t>
  </si>
  <si>
    <t>45.863   /   46.027</t>
  </si>
  <si>
    <t>47.356   /   47.520</t>
  </si>
  <si>
    <t>-7.636   /   -7.472</t>
  </si>
  <si>
    <t>-10.222   /   -10.058</t>
  </si>
  <si>
    <t>-10.174   /   -10.010</t>
  </si>
  <si>
    <t>373.155   /   405.959</t>
  </si>
  <si>
    <t>-8.702   /   -8.538</t>
  </si>
  <si>
    <t>26.356   /   26.520</t>
  </si>
  <si>
    <t>358.923   /   391.727</t>
  </si>
  <si>
    <t>10.875   /   11.039</t>
  </si>
  <si>
    <t>-12.536   /   -12.372</t>
  </si>
  <si>
    <t>-26.751   /   -26.587</t>
  </si>
  <si>
    <t>67.786   /   100.590</t>
  </si>
  <si>
    <t>9.742   /   9.906</t>
  </si>
  <si>
    <t>15.237   /   15.401</t>
  </si>
  <si>
    <t>14.756   /   14.920</t>
  </si>
  <si>
    <t>35.957   /   36.121</t>
  </si>
  <si>
    <t>-0.146   /   0.018</t>
  </si>
  <si>
    <t>7.080   /   7.244</t>
  </si>
  <si>
    <t>33.575   /   33.739</t>
  </si>
  <si>
    <t>-138.406   /   -138.242</t>
  </si>
  <si>
    <t>27.356   /   27.520</t>
  </si>
  <si>
    <t>-1.048   /   -0.884</t>
  </si>
  <si>
    <t>3.157   /   3.321</t>
  </si>
  <si>
    <t>3.393   /   3.557</t>
  </si>
  <si>
    <t>6.972   /   7.136</t>
  </si>
  <si>
    <t>4.425   /   4.589</t>
  </si>
  <si>
    <t>342.521   /   375.325</t>
  </si>
  <si>
    <t>59.165   /   59.329</t>
  </si>
  <si>
    <t>465.442   /   498.246</t>
  </si>
  <si>
    <t>65.547   /   98.351</t>
  </si>
  <si>
    <t>6.382   /   6.546</t>
  </si>
  <si>
    <t>-37.542   /   -37.378</t>
  </si>
  <si>
    <t>66.014   /   98.818</t>
  </si>
  <si>
    <t>0.995   /   1.159</t>
  </si>
  <si>
    <t>45.940   /   78.744</t>
  </si>
  <si>
    <t>50.965   /   83.769</t>
  </si>
  <si>
    <t>59.463   /   92.267</t>
  </si>
  <si>
    <t>623.419   /   656.223</t>
  </si>
  <si>
    <t>653.729   /   686.533</t>
  </si>
  <si>
    <t>-1.748   /   -1.584</t>
  </si>
  <si>
    <t>16.345   /   16.509</t>
  </si>
  <si>
    <t>86.616   /   86.780</t>
  </si>
  <si>
    <t>33.474   /   33.639</t>
  </si>
  <si>
    <t>-0.018   /   0.146</t>
  </si>
  <si>
    <t>1.970   /   2.134</t>
  </si>
  <si>
    <t>42.721   /   42.885</t>
  </si>
  <si>
    <t>1.984   /   2.148</t>
  </si>
  <si>
    <t>-0.051   /   0.114</t>
  </si>
  <si>
    <t>60.077   /   60.241</t>
  </si>
  <si>
    <t>49.925   /   50.089</t>
  </si>
  <si>
    <t>7.701   /   7.865</t>
  </si>
  <si>
    <t>31.224   /   31.389</t>
  </si>
  <si>
    <t>38.169   /   38.334</t>
  </si>
  <si>
    <t>33.579   /   33.744</t>
  </si>
  <si>
    <t>37.559   /   37.724</t>
  </si>
  <si>
    <t>14.137   /   14.302</t>
  </si>
  <si>
    <t>33.917   /   34.082</t>
  </si>
  <si>
    <t>143.587   /   176.514</t>
  </si>
  <si>
    <t>201.026   /   233.954</t>
  </si>
  <si>
    <t>29.411   /   29.576</t>
  </si>
  <si>
    <t>33.221   /   33.385</t>
  </si>
  <si>
    <t>23.466   /   23.631</t>
  </si>
  <si>
    <t>4.582   /   4.747</t>
  </si>
  <si>
    <t>5.157   /   5.322</t>
  </si>
  <si>
    <t>-11.466   /   -11.301</t>
  </si>
  <si>
    <t>-9.104   /   -8.939</t>
  </si>
  <si>
    <t>961.719   /   994.646</t>
  </si>
  <si>
    <t>1.628   /   1.793</t>
  </si>
  <si>
    <t>1.870   /   2.034</t>
  </si>
  <si>
    <t>22.916   /   23.081</t>
  </si>
  <si>
    <t>26.916   /   27.081</t>
  </si>
  <si>
    <t>-71.217   /   -71.052</t>
  </si>
  <si>
    <t>3.822   /   3.987</t>
  </si>
  <si>
    <t>3.120   /   3.284</t>
  </si>
  <si>
    <t>1.890   /   2.054</t>
  </si>
  <si>
    <t>-0.262   /   -0.098</t>
  </si>
  <si>
    <t>-0.117   /   0.048</t>
  </si>
  <si>
    <t>-0.207   /   -0.043</t>
  </si>
  <si>
    <t>-0.227   /   -0.062</t>
  </si>
  <si>
    <t>-2.658   /   -2.494</t>
  </si>
  <si>
    <t>15.771   /   15.936</t>
  </si>
  <si>
    <t>-0.252   /   -0.087</t>
  </si>
  <si>
    <t>25.831   /   25.996</t>
  </si>
  <si>
    <t>0.010   /   0.175</t>
  </si>
  <si>
    <t>-0.160   /   0.004</t>
  </si>
  <si>
    <t>-0.106   /   0.059</t>
  </si>
  <si>
    <t>-0.028   /   0.137</t>
  </si>
  <si>
    <t>1.778   /   1.943</t>
  </si>
  <si>
    <t>-17.074   /   -16.910</t>
  </si>
  <si>
    <t>1.861   /   2.025</t>
  </si>
  <si>
    <t>-0.219   /   -0.054</t>
  </si>
  <si>
    <t>6.220   /   6.384</t>
  </si>
  <si>
    <t>56.280   /   89.208</t>
  </si>
  <si>
    <t>445.461   /   478.388</t>
  </si>
  <si>
    <t>-25.842   /   -25.677</t>
  </si>
  <si>
    <t>4.020   /   4.185</t>
  </si>
  <si>
    <t>3.880   /   4.045</t>
  </si>
  <si>
    <t>17.078   /   17.243</t>
  </si>
  <si>
    <t>25.076   /   25.240</t>
  </si>
  <si>
    <t>191.600   /   224.527</t>
  </si>
  <si>
    <t>-0.249   /   -0.084</t>
  </si>
  <si>
    <t>49.304   /   49.469</t>
  </si>
  <si>
    <t>-0.102   /   0.063</t>
  </si>
  <si>
    <t>-0.267   /   -0.103</t>
  </si>
  <si>
    <t>106.926   /   107.091</t>
  </si>
  <si>
    <t>1.655   /   1.819</t>
  </si>
  <si>
    <t>-0.381   /   -0.216</t>
  </si>
  <si>
    <t>-99.689   /   -99.525</t>
  </si>
  <si>
    <t>-5.764   /   -5.599</t>
  </si>
  <si>
    <t>445.111   /   478.038</t>
  </si>
  <si>
    <t>56.838   /   89.765</t>
  </si>
  <si>
    <t>8.014   /   8.178</t>
  </si>
  <si>
    <t>538.116   /   571.043</t>
  </si>
  <si>
    <t>17.390   /   17.555</t>
  </si>
  <si>
    <t>328.008   /   360.935</t>
  </si>
  <si>
    <t>-14.503   /   -14.338</t>
  </si>
  <si>
    <t>-21.678   /   -21.513</t>
  </si>
  <si>
    <t>-17.449   /   -17.285</t>
  </si>
  <si>
    <t>-22.417   /   -22.252</t>
  </si>
  <si>
    <t>59.012   /   91.940</t>
  </si>
  <si>
    <t>65.255   /   98.183</t>
  </si>
  <si>
    <t>295.627   /   328.555</t>
  </si>
  <si>
    <t>49.734   /   82.661</t>
  </si>
  <si>
    <t>498.058   /   530.985</t>
  </si>
  <si>
    <t>453.058   /   485.985</t>
  </si>
  <si>
    <t>-14.582   /   -14.417</t>
  </si>
  <si>
    <t>353.482   /   386.409</t>
  </si>
  <si>
    <t>33.021   /   33.186</t>
  </si>
  <si>
    <t>408.696   /   441.623</t>
  </si>
  <si>
    <t>30.985   /   31.150</t>
  </si>
  <si>
    <t>10.101   /   10.265</t>
  </si>
  <si>
    <t>640.817   /   673.744</t>
  </si>
  <si>
    <t>18.210   /   18.374</t>
  </si>
  <si>
    <t>614.264   /   647.191</t>
  </si>
  <si>
    <t>1.467   /   1.632</t>
  </si>
  <si>
    <t>-0.155   /   0.010</t>
  </si>
  <si>
    <t>1.780   /   1.944</t>
  </si>
  <si>
    <t>2.019   /   2.183</t>
  </si>
  <si>
    <t>40.155   /   40.319</t>
  </si>
  <si>
    <t>37.449   /   37.614</t>
  </si>
  <si>
    <t>290.936   /   323.864</t>
  </si>
  <si>
    <t>207.452   /   240.379</t>
  </si>
  <si>
    <t>37.697   /   37.862</t>
  </si>
  <si>
    <t>613.408   /   646.335</t>
  </si>
  <si>
    <t>374.989   /   407.917</t>
  </si>
  <si>
    <t>334.669   /   367.597</t>
  </si>
  <si>
    <t>553.536   /   586.464</t>
  </si>
  <si>
    <t>642.996   /   675.923</t>
  </si>
  <si>
    <t>637.576   /   670.504</t>
  </si>
  <si>
    <t>627.412   /   660.340</t>
  </si>
  <si>
    <t>674.607   /   707.534</t>
  </si>
  <si>
    <t>7.875   /   8.039</t>
  </si>
  <si>
    <t>18.278   /   18.443</t>
  </si>
  <si>
    <t>690.607   /   723.534</t>
  </si>
  <si>
    <t>22.831   /   22.996</t>
  </si>
  <si>
    <t>19.814   /   19.978</t>
  </si>
  <si>
    <t>8.137   /   8.302</t>
  </si>
  <si>
    <t>-53.882   /   -53.718</t>
  </si>
  <si>
    <t>-5.342   /   -5.177</t>
  </si>
  <si>
    <t>21.447   /   21.612</t>
  </si>
  <si>
    <t>8.644   /   8.809</t>
  </si>
  <si>
    <t>6.516   /   6.680</t>
  </si>
  <si>
    <t>-107.683   /   -107.518</t>
  </si>
  <si>
    <t>39.009   /   39.173</t>
  </si>
  <si>
    <t>-4.962   /   -4.798</t>
  </si>
  <si>
    <t>398.071   /   430.998</t>
  </si>
  <si>
    <t>-3.044   /   -2.879</t>
  </si>
  <si>
    <t>667.135   /   700.062</t>
  </si>
  <si>
    <t>649.728   /   682.655</t>
  </si>
  <si>
    <t>659.223   /   692.150</t>
  </si>
  <si>
    <t>20.213   /   20.378</t>
  </si>
  <si>
    <t>650.198   /   683.125</t>
  </si>
  <si>
    <t>10.036   /   10.201</t>
  </si>
  <si>
    <t>-8.094   /   -7.929</t>
  </si>
  <si>
    <t>520.222   /   553.149</t>
  </si>
  <si>
    <t>-7.982   /   -7.817</t>
  </si>
  <si>
    <t>495.033   /   527.961</t>
  </si>
  <si>
    <t>602.984   /   635.911</t>
  </si>
  <si>
    <t>-16.160   /   -15.996</t>
  </si>
  <si>
    <t>-115.683   /   -115.518</t>
  </si>
  <si>
    <t>9972.060   /   10004.987</t>
  </si>
  <si>
    <t>170.844   /   203.771</t>
  </si>
  <si>
    <t>11.405   /   11.569</t>
  </si>
  <si>
    <t>690.337   /   723.264</t>
  </si>
  <si>
    <t>15.183   /   15.348</t>
  </si>
  <si>
    <t>14.637   /   14.802</t>
  </si>
  <si>
    <t>-3.658   /   -3.493</t>
  </si>
  <si>
    <t>66.371   /   66.536</t>
  </si>
  <si>
    <t>8.824   /   8.989</t>
  </si>
  <si>
    <t>58.909   /   59.074</t>
  </si>
  <si>
    <t>-0.070   /   0.095</t>
  </si>
  <si>
    <t>1.940   /   2.104</t>
  </si>
  <si>
    <t>2.325   /   2.490</t>
  </si>
  <si>
    <t>1.990   /   2.154</t>
  </si>
  <si>
    <t>-0.228   /   -0.064</t>
  </si>
  <si>
    <t>2.064   /   2.229</t>
  </si>
  <si>
    <t>-4.363   /   -4.198</t>
  </si>
  <si>
    <t>23.644   /   23.809</t>
  </si>
  <si>
    <t>56.992   /   57.157</t>
  </si>
  <si>
    <t>446.193   /   479.121</t>
  </si>
  <si>
    <t>58.757   /   58.922</t>
  </si>
  <si>
    <t>445.793   /   478.721</t>
  </si>
  <si>
    <t>2.027   /   2.191</t>
  </si>
  <si>
    <t>9.609   /   9.774</t>
  </si>
  <si>
    <t>-0.573   /   -0.408</t>
  </si>
  <si>
    <t>1.626   /   1.790</t>
  </si>
  <si>
    <t>286.679   /   319.606</t>
  </si>
  <si>
    <t>0.135   /   0.299</t>
  </si>
  <si>
    <t>624.834   /   657.761</t>
  </si>
  <si>
    <t>27.780   /   27.945</t>
  </si>
  <si>
    <t>-0.081   /   0.084</t>
  </si>
  <si>
    <t>0.019   /   0.184</t>
  </si>
  <si>
    <t>0.076   /   0.241</t>
  </si>
  <si>
    <t>17.613   /   17.778</t>
  </si>
  <si>
    <t>13.424   /   13.588</t>
  </si>
  <si>
    <t>-0.008   /   0.157</t>
  </si>
  <si>
    <t>0.082   /   0.247</t>
  </si>
  <si>
    <t>21.976   /   22.141</t>
  </si>
  <si>
    <t>0.045   /   0.210</t>
  </si>
  <si>
    <t>2.078   /   2.243</t>
  </si>
  <si>
    <t>-0.061   /   0.104</t>
  </si>
  <si>
    <t>2.359   /   2.524</t>
  </si>
  <si>
    <t>0.207   /   0.372</t>
  </si>
  <si>
    <t>0.327   /   0.492</t>
  </si>
  <si>
    <t>37.658   /   37.822</t>
  </si>
  <si>
    <t>37.606   /   37.770</t>
  </si>
  <si>
    <t>625.424   /   658.351</t>
  </si>
  <si>
    <t>1015.911   /   1048.839</t>
  </si>
  <si>
    <t>1118.358   /   1151.286</t>
  </si>
  <si>
    <t>393.266   /   426.193</t>
  </si>
  <si>
    <t>395.266   /   428.193</t>
  </si>
  <si>
    <t>477.908   /   510.836</t>
  </si>
  <si>
    <t>488.513   /   521.440</t>
  </si>
  <si>
    <t>630.607   /   663.534</t>
  </si>
  <si>
    <t>-3.277   /   -3.112</t>
  </si>
  <si>
    <t>-75.217   /   -75.052</t>
  </si>
  <si>
    <t>623.938   /   656.865</t>
  </si>
  <si>
    <t>641.378   /   674.305</t>
  </si>
  <si>
    <t>8.333   /   8.498</t>
  </si>
  <si>
    <t>8.597   /   8.762</t>
  </si>
  <si>
    <t>107.649   /   107.813</t>
  </si>
  <si>
    <t>100.650   /   100.814</t>
  </si>
  <si>
    <t>0.182   /   0.347</t>
  </si>
  <si>
    <t>433.308   /   466.235</t>
  </si>
  <si>
    <t>-15.159   /   -14.994</t>
  </si>
  <si>
    <t>385.380   /   418.307</t>
  </si>
  <si>
    <t>-37.649   /   -37.485</t>
  </si>
  <si>
    <t>-35.649   /   -35.485</t>
  </si>
  <si>
    <t>381.343   /   414.270</t>
  </si>
  <si>
    <t>-2.476   /   -2.311</t>
  </si>
  <si>
    <t>413.147   /   446.074</t>
  </si>
  <si>
    <t>36.057   /   36.222</t>
  </si>
  <si>
    <t>39.386   /   39.551</t>
  </si>
  <si>
    <t>-11.105   /   -10.940</t>
  </si>
  <si>
    <t>-10.723   /   -10.559</t>
  </si>
  <si>
    <t>348.190   /   381.118</t>
  </si>
  <si>
    <t>-42.886   /   -42.721</t>
  </si>
  <si>
    <t>2.002   /   2.167</t>
  </si>
  <si>
    <t>15.831   /   15.996</t>
  </si>
  <si>
    <t>14.679   /   14.844</t>
  </si>
  <si>
    <t>-4.977   /   -4.812</t>
  </si>
  <si>
    <t>176.644   /   209.571</t>
  </si>
  <si>
    <t>631.121   /   664.048</t>
  </si>
  <si>
    <t>625.145   /   658.072</t>
  </si>
  <si>
    <t>616.617   /   649.544</t>
  </si>
  <si>
    <t>614.445   /   647.372</t>
  </si>
  <si>
    <t>607.728   /   640.655</t>
  </si>
  <si>
    <t>614.377   /   647.304</t>
  </si>
  <si>
    <t>3.473   /   3.638</t>
  </si>
  <si>
    <t>17.814   /   17.978</t>
  </si>
  <si>
    <t>628.584   /   661.512</t>
  </si>
  <si>
    <t>17.916   /   18.081</t>
  </si>
  <si>
    <t>615.966   /   648.893</t>
  </si>
  <si>
    <t>1581.110   /   1614.038</t>
  </si>
  <si>
    <t>956.506   /   989.433</t>
  </si>
  <si>
    <t>678.536   /   711.464</t>
  </si>
  <si>
    <t>678.919   /   711.847</t>
  </si>
  <si>
    <t>28.390   /   28.555</t>
  </si>
  <si>
    <t>54.472   /   54.637</t>
  </si>
  <si>
    <t>23.390   /   23.555</t>
  </si>
  <si>
    <t>56.952   /   57.117</t>
  </si>
  <si>
    <t>-28.112   /   -27.947</t>
  </si>
  <si>
    <t>189.645   /   222.572</t>
  </si>
  <si>
    <t>-206.505   /   -206.341</t>
  </si>
  <si>
    <t>46.369   /   46.534</t>
  </si>
  <si>
    <t>2.212   /   2.377</t>
  </si>
  <si>
    <t>1.851   /   2.015</t>
  </si>
  <si>
    <t>286.779   /   319.706</t>
  </si>
  <si>
    <t>316.558   /   349.485</t>
  </si>
  <si>
    <t>375.322   /   408.249</t>
  </si>
  <si>
    <t>354.513   /   387.440</t>
  </si>
  <si>
    <t>641.345   /   674.272</t>
  </si>
  <si>
    <t>1364.585   /   1397.512</t>
  </si>
  <si>
    <t>45.866   /   46.030</t>
  </si>
  <si>
    <t>47.359   /   47.524</t>
  </si>
  <si>
    <t>-7.596   /   -7.431</t>
  </si>
  <si>
    <t>-10.185   /   -10.021</t>
  </si>
  <si>
    <t>-10.133   /   -9.968</t>
  </si>
  <si>
    <t>373.093   /   406.020</t>
  </si>
  <si>
    <t>-8.622   /   -8.458</t>
  </si>
  <si>
    <t>26.346   /   26.510</t>
  </si>
  <si>
    <t>358.824   /   391.751</t>
  </si>
  <si>
    <t>10.871   /   11.035</t>
  </si>
  <si>
    <t>-13.009   /   -12.845</t>
  </si>
  <si>
    <t>-28.741   /   -28.576</t>
  </si>
  <si>
    <t>67.456   /   100.384</t>
  </si>
  <si>
    <t>9.742   /   9.907</t>
  </si>
  <si>
    <t>15.331   /   15.496</t>
  </si>
  <si>
    <t>14.536   /   14.701</t>
  </si>
  <si>
    <t>35.957   /   36.122</t>
  </si>
  <si>
    <t>-0.145   /   0.019</t>
  </si>
  <si>
    <t>7.117   /   7.281</t>
  </si>
  <si>
    <t>33.569   /   33.733</t>
  </si>
  <si>
    <t>-137.924   /   -137.759</t>
  </si>
  <si>
    <t>27.346   /   27.510</t>
  </si>
  <si>
    <t>-0.965   /   -0.800</t>
  </si>
  <si>
    <t>3.058   /   3.222</t>
  </si>
  <si>
    <t>3.393   /   3.558</t>
  </si>
  <si>
    <t>6.790   /   6.954</t>
  </si>
  <si>
    <t>4.425   /   4.590</t>
  </si>
  <si>
    <t>339.627   /   372.555</t>
  </si>
  <si>
    <t>58.959   /   59.123</t>
  </si>
  <si>
    <t>465.349   /   498.277</t>
  </si>
  <si>
    <t>65.217   /   98.144</t>
  </si>
  <si>
    <t>6.382   /   6.547</t>
  </si>
  <si>
    <t>-37.248   /   -37.083</t>
  </si>
  <si>
    <t>65.708   /   98.636</t>
  </si>
  <si>
    <t>0.830   /   0.994</t>
  </si>
  <si>
    <t>45.672   /   78.600</t>
  </si>
  <si>
    <t>50.708   /   83.635</t>
  </si>
  <si>
    <t>59.050   /   91.978</t>
  </si>
  <si>
    <t>617.728   /   650.655</t>
  </si>
  <si>
    <t>653.571   /   686.499</t>
  </si>
  <si>
    <t>-1.748   /   -1.583</t>
  </si>
  <si>
    <t>16.520   /   16.685</t>
  </si>
  <si>
    <t>86.850   /   87.015</t>
  </si>
  <si>
    <t>33.646   /   33.811</t>
  </si>
  <si>
    <t>-0.021   /   0.144</t>
  </si>
  <si>
    <t>1.960   /   2.124</t>
  </si>
  <si>
    <t>42.721   /   42.886</t>
  </si>
  <si>
    <t>1.781   /   1.945</t>
  </si>
  <si>
    <t>60.300   /   60.465</t>
  </si>
  <si>
    <t>50.151   /   50.316</t>
  </si>
  <si>
    <t>7.845   /   8.010</t>
  </si>
  <si>
    <t>31.227   /   31.393</t>
  </si>
  <si>
    <t>37.799   /   37.964</t>
  </si>
  <si>
    <t>33.596   /   33.761</t>
  </si>
  <si>
    <t>37.476   /   37.641</t>
  </si>
  <si>
    <t>13.929   /   14.094</t>
  </si>
  <si>
    <t>33.671   /   33.836</t>
  </si>
  <si>
    <t>142.757   /   175.805</t>
  </si>
  <si>
    <t>200.966   /   234.014</t>
  </si>
  <si>
    <t>29.316   /   29.481</t>
  </si>
  <si>
    <t>37.601   /   37.766</t>
  </si>
  <si>
    <t>33.260   /   33.425</t>
  </si>
  <si>
    <t>23.557   /   23.723</t>
  </si>
  <si>
    <t>4.767   /   4.933</t>
  </si>
  <si>
    <t>4.571   /   4.736</t>
  </si>
  <si>
    <t>5.117   /   5.283</t>
  </si>
  <si>
    <t>-11.448   /   -11.283</t>
  </si>
  <si>
    <t>-9.524   /   -9.359</t>
  </si>
  <si>
    <t>-0.074   /   0.091</t>
  </si>
  <si>
    <t>955.874   /   988.923</t>
  </si>
  <si>
    <t>1.598   /   1.763</t>
  </si>
  <si>
    <t>1.853   /   2.018</t>
  </si>
  <si>
    <t>22.923   /   23.089</t>
  </si>
  <si>
    <t>26.923   /   27.089</t>
  </si>
  <si>
    <t>0.077   /   0.243</t>
  </si>
  <si>
    <t>-70.700   /   -70.534</t>
  </si>
  <si>
    <t>3.823   /   3.989</t>
  </si>
  <si>
    <t>3.103   /   3.268</t>
  </si>
  <si>
    <t>57.028   /   57.194</t>
  </si>
  <si>
    <t>1.873   /   2.038</t>
  </si>
  <si>
    <t>-0.157   /   0.008</t>
  </si>
  <si>
    <t>-0.105   /   0.060</t>
  </si>
  <si>
    <t>-0.183   /   -0.018</t>
  </si>
  <si>
    <t>-0.205   /   -0.040</t>
  </si>
  <si>
    <t>-2.657   /   -2.492</t>
  </si>
  <si>
    <t>15.849   /   16.014</t>
  </si>
  <si>
    <t>-0.255   /   -0.090</t>
  </si>
  <si>
    <t>25.981   /   26.147</t>
  </si>
  <si>
    <t>0.013   /   0.178</t>
  </si>
  <si>
    <t>-0.160   /   0.005</t>
  </si>
  <si>
    <t>-0.093   /   0.072</t>
  </si>
  <si>
    <t>-0.026   /   0.140</t>
  </si>
  <si>
    <t>-17.610   /   -17.445</t>
  </si>
  <si>
    <t>1.859   /   2.025</t>
  </si>
  <si>
    <t>-0.222   /   -0.057</t>
  </si>
  <si>
    <t>6.161   /   6.326</t>
  </si>
  <si>
    <t>56.164   /   89.213</t>
  </si>
  <si>
    <t>445.047   /   478.095</t>
  </si>
  <si>
    <t>-25.829   /   -25.664</t>
  </si>
  <si>
    <t>4.019   /   4.184</t>
  </si>
  <si>
    <t>3.971   /   4.136</t>
  </si>
  <si>
    <t>17.026   /   17.191</t>
  </si>
  <si>
    <t>25.654   /   25.819</t>
  </si>
  <si>
    <t>189.962   /   223.010</t>
  </si>
  <si>
    <t>48.847   /   49.012</t>
  </si>
  <si>
    <t>1.916   /   2.082</t>
  </si>
  <si>
    <t>-0.162   /   0.003</t>
  </si>
  <si>
    <t>1.654   /   1.819</t>
  </si>
  <si>
    <t>-0.350   /   -0.185</t>
  </si>
  <si>
    <t>-96.642   /   -96.477</t>
  </si>
  <si>
    <t>-5.806   /   -5.641</t>
  </si>
  <si>
    <t>444.697   /   477.745</t>
  </si>
  <si>
    <t>56.786   /   89.834</t>
  </si>
  <si>
    <t>7.790   /   7.955</t>
  </si>
  <si>
    <t>537.045   /   570.093</t>
  </si>
  <si>
    <t>18.024   /   18.189</t>
  </si>
  <si>
    <t>324.788   /   357.836</t>
  </si>
  <si>
    <t>-15.081   /   -14.915</t>
  </si>
  <si>
    <t>-18.017   /   -17.852</t>
  </si>
  <si>
    <t>-22.444   /   -22.279</t>
  </si>
  <si>
    <t>58.665   /   91.714</t>
  </si>
  <si>
    <t>65.285   /   98.333</t>
  </si>
  <si>
    <t>292.548   /   325.596</t>
  </si>
  <si>
    <t>49.318   /   82.367</t>
  </si>
  <si>
    <t>497.019   /   530.068</t>
  </si>
  <si>
    <t>452.019   /   485.068</t>
  </si>
  <si>
    <t>18.500   /   18.666</t>
  </si>
  <si>
    <t>-15.080   /   -14.915</t>
  </si>
  <si>
    <t>353.421   /   386.469</t>
  </si>
  <si>
    <t>406.613   /   439.661</t>
  </si>
  <si>
    <t>10.293   /   10.459</t>
  </si>
  <si>
    <t>640.951   /   673.999</t>
  </si>
  <si>
    <t>18.233   /   18.399</t>
  </si>
  <si>
    <t>614.454   /   647.502</t>
  </si>
  <si>
    <t>1.448   /   1.613</t>
  </si>
  <si>
    <t>-0.145   /   0.021</t>
  </si>
  <si>
    <t>1.763   /   1.928</t>
  </si>
  <si>
    <t>2.019   /   2.184</t>
  </si>
  <si>
    <t>5.107   /   5.273</t>
  </si>
  <si>
    <t>4.317   /   4.483</t>
  </si>
  <si>
    <t>1.816   /   1.982</t>
  </si>
  <si>
    <t>-0.140   /   0.025</t>
  </si>
  <si>
    <t>40.122   /   40.287</t>
  </si>
  <si>
    <t>37.464   /   37.629</t>
  </si>
  <si>
    <t>290.876   /   323.924</t>
  </si>
  <si>
    <t>207.324   /   240.372</t>
  </si>
  <si>
    <t>37.712   /   37.877</t>
  </si>
  <si>
    <t>608.537   /   641.586</t>
  </si>
  <si>
    <t>-13.410   /   -13.245</t>
  </si>
  <si>
    <t>374.693   /   407.741</t>
  </si>
  <si>
    <t>334.609   /   367.657</t>
  </si>
  <si>
    <t>553.476   /   586.524</t>
  </si>
  <si>
    <t>642.933   /   675.981</t>
  </si>
  <si>
    <t>637.710   /   670.758</t>
  </si>
  <si>
    <t>626.484   /   659.532</t>
  </si>
  <si>
    <t>674.544   /   707.592</t>
  </si>
  <si>
    <t>7.949   /   8.115</t>
  </si>
  <si>
    <t>9.417   /   9.583</t>
  </si>
  <si>
    <t>18.317   /   18.482</t>
  </si>
  <si>
    <t>1.917   /   2.083</t>
  </si>
  <si>
    <t>690.544   /   723.592</t>
  </si>
  <si>
    <t>22.981   /   23.147</t>
  </si>
  <si>
    <t>19.851   /   20.016</t>
  </si>
  <si>
    <t>7.929   /   8.094</t>
  </si>
  <si>
    <t>-52.113   /   -51.948</t>
  </si>
  <si>
    <t>-5.341   /   -5.176</t>
  </si>
  <si>
    <t>21.555   /   21.720</t>
  </si>
  <si>
    <t>8.036   /   8.201</t>
  </si>
  <si>
    <t>6.097   /   6.263</t>
  </si>
  <si>
    <t>-104.144   /   -103.979</t>
  </si>
  <si>
    <t>38.773   /   38.938</t>
  </si>
  <si>
    <t>-4.914   /   -4.749</t>
  </si>
  <si>
    <t>397.760   /   430.808</t>
  </si>
  <si>
    <t>659.465   /   692.514</t>
  </si>
  <si>
    <t>644.933   /   677.981</t>
  </si>
  <si>
    <t>649.618   /   682.666</t>
  </si>
  <si>
    <t>20.252   /   20.417</t>
  </si>
  <si>
    <t>650.337   /   683.385</t>
  </si>
  <si>
    <t>10.228   /   10.394</t>
  </si>
  <si>
    <t>-8.159   /   -7.994</t>
  </si>
  <si>
    <t>519.192   /   552.241</t>
  </si>
  <si>
    <t>-8.055   /   -7.890</t>
  </si>
  <si>
    <t>493.342   /   526.390</t>
  </si>
  <si>
    <t>595.460   /   628.509</t>
  </si>
  <si>
    <t>-16.160   /   -15.995</t>
  </si>
  <si>
    <t>-112.144   /   -111.979</t>
  </si>
  <si>
    <t>9971.991   /   10005.040</t>
  </si>
  <si>
    <t>171.719   /   204.767</t>
  </si>
  <si>
    <t>11.405   /   11.570</t>
  </si>
  <si>
    <t>689.781   /   722.830</t>
  </si>
  <si>
    <t>15.167   /   15.333</t>
  </si>
  <si>
    <t>14.429   /   14.594</t>
  </si>
  <si>
    <t>5.017   /   5.183</t>
  </si>
  <si>
    <t>-3.608   /   -3.443</t>
  </si>
  <si>
    <t>66.399   /   66.564</t>
  </si>
  <si>
    <t>9.126   /   9.291</t>
  </si>
  <si>
    <t>4.017   /   4.183</t>
  </si>
  <si>
    <t>58.444   /   58.610</t>
  </si>
  <si>
    <t>4.917   /   5.083</t>
  </si>
  <si>
    <t>-0.213   /   -0.047</t>
  </si>
  <si>
    <t>1.923   /   2.088</t>
  </si>
  <si>
    <t>2.324   /   2.490</t>
  </si>
  <si>
    <t>0.805   /   0.970</t>
  </si>
  <si>
    <t>1.973   /   2.138</t>
  </si>
  <si>
    <t>-0.145   /   0.020</t>
  </si>
  <si>
    <t>23.663   /   23.828</t>
  </si>
  <si>
    <t>56.963   /   57.128</t>
  </si>
  <si>
    <t>0.038   /   0.203</t>
  </si>
  <si>
    <t>445.807   /   478.855</t>
  </si>
  <si>
    <t>58.566   /   58.731</t>
  </si>
  <si>
    <t>445.407   /   478.455</t>
  </si>
  <si>
    <t>2.073   /   2.239</t>
  </si>
  <si>
    <t>-0.091   /   0.075</t>
  </si>
  <si>
    <t>1.623   /   1.788</t>
  </si>
  <si>
    <t>285.618   /   318.666</t>
  </si>
  <si>
    <t>0.136   /   0.301</t>
  </si>
  <si>
    <t>624.809   /   657.857</t>
  </si>
  <si>
    <t>27.491   /   27.656</t>
  </si>
  <si>
    <t>0.018   /   0.184</t>
  </si>
  <si>
    <t>0.056   /   0.221</t>
  </si>
  <si>
    <t>16.388   /   16.553</t>
  </si>
  <si>
    <t>12.545   /   12.710</t>
  </si>
  <si>
    <t>0.008   /   0.173</t>
  </si>
  <si>
    <t>0.098   /   0.263</t>
  </si>
  <si>
    <t>20.770   /   20.935</t>
  </si>
  <si>
    <t>-0.191   /   -0.025</t>
  </si>
  <si>
    <t>-0.181   /   -0.015</t>
  </si>
  <si>
    <t>-0.124   /   0.041</t>
  </si>
  <si>
    <t>2.360   /   2.525</t>
  </si>
  <si>
    <t>37.432   /   37.597</t>
  </si>
  <si>
    <t>37.837   /   38.002</t>
  </si>
  <si>
    <t>625.399   /   658.447</t>
  </si>
  <si>
    <t>1016.057   /   1049.106</t>
  </si>
  <si>
    <t>1118.525   /   1151.573</t>
  </si>
  <si>
    <t>393.095   /   426.143</t>
  </si>
  <si>
    <t>395.095   /   428.143</t>
  </si>
  <si>
    <t>478.043   /   511.091</t>
  </si>
  <si>
    <t>488.652   /   521.700</t>
  </si>
  <si>
    <t>630.544   /   663.592</t>
  </si>
  <si>
    <t>-4.143   /   -3.977</t>
  </si>
  <si>
    <t>-74.700   /   -74.534</t>
  </si>
  <si>
    <t>616.472   /   649.520</t>
  </si>
  <si>
    <t>641.243   /   674.291</t>
  </si>
  <si>
    <t>7.755   /   7.920</t>
  </si>
  <si>
    <t>7.898   /   8.063</t>
  </si>
  <si>
    <t>101.415   /   101.581</t>
  </si>
  <si>
    <t>94.867   /   95.032</t>
  </si>
  <si>
    <t>433.134   /   466.183</t>
  </si>
  <si>
    <t>-15.150   /   -14.985</t>
  </si>
  <si>
    <t>20.750   /   20.916</t>
  </si>
  <si>
    <t>385.318   /   418.366</t>
  </si>
  <si>
    <t>-37.391   /   -37.226</t>
  </si>
  <si>
    <t>-35.391   /   -35.226</t>
  </si>
  <si>
    <t>381.281   /   414.329</t>
  </si>
  <si>
    <t>412.827   /   445.876</t>
  </si>
  <si>
    <t>-11.085   /   -10.920</t>
  </si>
  <si>
    <t>-10.698   /   -10.532</t>
  </si>
  <si>
    <t>348.130   /   381.178</t>
  </si>
  <si>
    <t>-1.469   /   -1.303</t>
  </si>
  <si>
    <t>0.746   /   0.911</t>
  </si>
  <si>
    <t>15.981   /   16.147</t>
  </si>
  <si>
    <t>14.706   /   14.871</t>
  </si>
  <si>
    <t>177.814   /   210.862</t>
  </si>
  <si>
    <t>630.963   /   664.012</t>
  </si>
  <si>
    <t>624.990   /   658.038</t>
  </si>
  <si>
    <t>616.461   /   649.509</t>
  </si>
  <si>
    <t>613.471   /   646.519</t>
  </si>
  <si>
    <t>602.933   /   635.981</t>
  </si>
  <si>
    <t>613.493   /   646.541</t>
  </si>
  <si>
    <t>17.851   /   18.016</t>
  </si>
  <si>
    <t>628.521   /   661.570</t>
  </si>
  <si>
    <t>17.923   /   18.088</t>
  </si>
  <si>
    <t>608.525   /   641.573</t>
  </si>
  <si>
    <t>1581.239   /   1614.287</t>
  </si>
  <si>
    <t>956.366   /   989.414</t>
  </si>
  <si>
    <t>678.778   /   711.826</t>
  </si>
  <si>
    <t>678.883   /   711.931</t>
  </si>
  <si>
    <t>29.024   /   29.189</t>
  </si>
  <si>
    <t>54.444   /   54.610</t>
  </si>
  <si>
    <t>24.024   /   24.189</t>
  </si>
  <si>
    <t>-0.583   /   -0.417</t>
  </si>
  <si>
    <t>56.923   /   57.088</t>
  </si>
  <si>
    <t>17.923   /   18.089</t>
  </si>
  <si>
    <t>190.794   /   223.842</t>
  </si>
  <si>
    <t>-207.748   /   -207.583</t>
  </si>
  <si>
    <t>83.406   /   83.572</t>
  </si>
  <si>
    <t>46.643   /   46.808</t>
  </si>
  <si>
    <t>2.261   /   2.426</t>
  </si>
  <si>
    <t>1.909   /   2.074</t>
  </si>
  <si>
    <t>285.718   /   318.766</t>
  </si>
  <si>
    <t>316.497   /   349.546</t>
  </si>
  <si>
    <t>373.453   /   406.501</t>
  </si>
  <si>
    <t>355.652   /   388.700</t>
  </si>
  <si>
    <t>641.273   /   674.321</t>
  </si>
  <si>
    <t>1349.931   /   1382.980</t>
  </si>
  <si>
    <t>45.869   /   46.034</t>
  </si>
  <si>
    <t>47.362   /   47.527</t>
  </si>
  <si>
    <t>-7.544   /   -7.379</t>
  </si>
  <si>
    <t>-10.137   /   -9.972</t>
  </si>
  <si>
    <t>-10.080   /   -9.915</t>
  </si>
  <si>
    <t>373.032   /   406.081</t>
  </si>
  <si>
    <t>-8.563   /   -8.397</t>
  </si>
  <si>
    <t>26.335   /   26.500</t>
  </si>
  <si>
    <t>14.594   /   14.759</t>
  </si>
  <si>
    <t>358.726   /   391.774</t>
  </si>
  <si>
    <t>10.866   /   11.031</t>
  </si>
  <si>
    <t>-13.605   /   -13.440</t>
  </si>
  <si>
    <t>-30.734   /   -30.569</t>
  </si>
  <si>
    <t>67.128   /   100.176</t>
  </si>
  <si>
    <t>15.481   /   15.647</t>
  </si>
  <si>
    <t>14.328   /   14.493</t>
  </si>
  <si>
    <t>7.165   /   7.330</t>
  </si>
  <si>
    <t>33.562   /   33.727</t>
  </si>
  <si>
    <t>-137.649   /   -137.484</t>
  </si>
  <si>
    <t>27.335   /   27.500</t>
  </si>
  <si>
    <t>-0.463   /   -0.298</t>
  </si>
  <si>
    <t>2.538   /   2.704</t>
  </si>
  <si>
    <t>6.599   /   6.764</t>
  </si>
  <si>
    <t>0.917   /   1.083</t>
  </si>
  <si>
    <t>336.548   /   369.596</t>
  </si>
  <si>
    <t>58.788   /   58.953</t>
  </si>
  <si>
    <t>0.967   /   1.133</t>
  </si>
  <si>
    <t>465.257   /   498.305</t>
  </si>
  <si>
    <t>64.887   /   97.936</t>
  </si>
  <si>
    <t>-36.600   /   -36.435</t>
  </si>
  <si>
    <t>65.404   /   98.452</t>
  </si>
  <si>
    <t>0.829   /   0.995</t>
  </si>
  <si>
    <t>44.748   /   77.796</t>
  </si>
  <si>
    <t>49.771   /   82.819</t>
  </si>
  <si>
    <t>58.644   /   91.692</t>
  </si>
  <si>
    <t>612.933   /   645.981</t>
  </si>
  <si>
    <t>653.412   /   686.461</t>
  </si>
  <si>
    <t>25.042   /   25.208</t>
  </si>
  <si>
    <t>16.703   /   16.868</t>
  </si>
  <si>
    <t>87.093   /   87.258</t>
  </si>
  <si>
    <t>33.821   /   33.987</t>
  </si>
  <si>
    <t>1.943   /   2.108</t>
  </si>
  <si>
    <t>1.986   /   2.152</t>
  </si>
  <si>
    <t>0.027   /   0.193</t>
  </si>
  <si>
    <t>1.779   /   1.945</t>
  </si>
  <si>
    <t>60.529   /   60.694</t>
  </si>
  <si>
    <t>50.382   /   50.547</t>
  </si>
  <si>
    <t>0.217   /   0.383</t>
  </si>
  <si>
    <t>7.618   /   7.784</t>
  </si>
  <si>
    <t>31.234   /   31.400</t>
  </si>
  <si>
    <t>37.715   /   37.881</t>
  </si>
  <si>
    <t>33.609   /   33.775</t>
  </si>
  <si>
    <t>37.419   /   37.585</t>
  </si>
  <si>
    <t>13.736   /   13.902</t>
  </si>
  <si>
    <t>33.469   /   33.635</t>
  </si>
  <si>
    <t>142.008   /   175.175</t>
  </si>
  <si>
    <t>200.906   /   234.074</t>
  </si>
  <si>
    <t>29.230   /   29.396</t>
  </si>
  <si>
    <t>37.607   /   37.773</t>
  </si>
  <si>
    <t>33.295   /   33.461</t>
  </si>
  <si>
    <t>23.649   /   23.815</t>
  </si>
  <si>
    <t>4.560   /   4.726</t>
  </si>
  <si>
    <t>5.157   /   5.323</t>
  </si>
  <si>
    <t>-11.423   /   -11.258</t>
  </si>
  <si>
    <t>-10.030   /   -9.864</t>
  </si>
  <si>
    <t>-0.170   /   -0.004</t>
  </si>
  <si>
    <t>947.349   /   980.516</t>
  </si>
  <si>
    <t>1.472   /   1.638</t>
  </si>
  <si>
    <t>1.822   /   1.988</t>
  </si>
  <si>
    <t>0.761   /   0.927</t>
  </si>
  <si>
    <t>22.941   /   23.107</t>
  </si>
  <si>
    <t>26.941   /   27.107</t>
  </si>
  <si>
    <t>-70.010   /   -69.844</t>
  </si>
  <si>
    <t>3.825   /   3.991</t>
  </si>
  <si>
    <t>3.072   /   3.238</t>
  </si>
  <si>
    <t>1.842   /   2.008</t>
  </si>
  <si>
    <t>-0.025   /   0.141</t>
  </si>
  <si>
    <t>-0.075   /   0.091</t>
  </si>
  <si>
    <t>-0.127   /   0.039</t>
  </si>
  <si>
    <t>-2.656   /   -2.490</t>
  </si>
  <si>
    <t>15.928   /   16.094</t>
  </si>
  <si>
    <t>-0.260   /   -0.094</t>
  </si>
  <si>
    <t>26.128   /   26.294</t>
  </si>
  <si>
    <t>0.016   /   0.182</t>
  </si>
  <si>
    <t>-0.161   /   0.005</t>
  </si>
  <si>
    <t>-0.064   /   0.102</t>
  </si>
  <si>
    <t>-0.023   /   0.143</t>
  </si>
  <si>
    <t>1.780   /   1.946</t>
  </si>
  <si>
    <t>-18.214   /   -18.048</t>
  </si>
  <si>
    <t>1.858   /   2.024</t>
  </si>
  <si>
    <t>-0.225   /   -0.059</t>
  </si>
  <si>
    <t>6.103   /   6.269</t>
  </si>
  <si>
    <t>56.049   /   89.216</t>
  </si>
  <si>
    <t>444.634   /   477.801</t>
  </si>
  <si>
    <t>-25.817   /   -25.651</t>
  </si>
  <si>
    <t>4.034   /   4.200</t>
  </si>
  <si>
    <t>4.062   /   4.228</t>
  </si>
  <si>
    <t>16.974   /   17.140</t>
  </si>
  <si>
    <t>26.230   /   26.396</t>
  </si>
  <si>
    <t>186.706   /   219.874</t>
  </si>
  <si>
    <t>-0.255   /   -0.089</t>
  </si>
  <si>
    <t>48.320   /   48.486</t>
  </si>
  <si>
    <t>1.918   /   2.083</t>
  </si>
  <si>
    <t>-0.102   /   0.064</t>
  </si>
  <si>
    <t>-0.030   /   0.136</t>
  </si>
  <si>
    <t>1.655   /   1.821</t>
  </si>
  <si>
    <t>-91.458   /   -91.292</t>
  </si>
  <si>
    <t>-5.820   /   -5.654</t>
  </si>
  <si>
    <t>444.284   /   477.451</t>
  </si>
  <si>
    <t>56.754   /   89.922</t>
  </si>
  <si>
    <t>7.802   /   7.968</t>
  </si>
  <si>
    <t>535.975   /   569.142</t>
  </si>
  <si>
    <t>18.656   /   18.822</t>
  </si>
  <si>
    <t>321.328   /   354.495</t>
  </si>
  <si>
    <t>-15.735   /   -15.569</t>
  </si>
  <si>
    <t>-21.679   /   -21.513</t>
  </si>
  <si>
    <t>-18.658   /   -18.492</t>
  </si>
  <si>
    <t>-23.000   /   -22.834</t>
  </si>
  <si>
    <t>58.312   /   91.479</t>
  </si>
  <si>
    <t>65.275   /   98.442</t>
  </si>
  <si>
    <t>289.252   /   322.419</t>
  </si>
  <si>
    <t>48.913   /   82.081</t>
  </si>
  <si>
    <t>495.930   /   529.098</t>
  </si>
  <si>
    <t>450.930   /   484.098</t>
  </si>
  <si>
    <t>-15.542   /   -15.376</t>
  </si>
  <si>
    <t>353.361   /   386.528</t>
  </si>
  <si>
    <t>33.021   /   33.187</t>
  </si>
  <si>
    <t>405.043   /   438.210</t>
  </si>
  <si>
    <t>10.564   /   10.730</t>
  </si>
  <si>
    <t>641.021   /   674.188</t>
  </si>
  <si>
    <t>18.314   /   18.480</t>
  </si>
  <si>
    <t>614.518   /   647.685</t>
  </si>
  <si>
    <t>1.424   /   1.589</t>
  </si>
  <si>
    <t>-0.135   /   0.031</t>
  </si>
  <si>
    <t>1.732   /   1.898</t>
  </si>
  <si>
    <t>2.020   /   2.186</t>
  </si>
  <si>
    <t>1.818   /   1.983</t>
  </si>
  <si>
    <t>-0.131   /   0.035</t>
  </si>
  <si>
    <t>40.090   /   40.256</t>
  </si>
  <si>
    <t>37.476   /   37.642</t>
  </si>
  <si>
    <t>290.816   /   323.984</t>
  </si>
  <si>
    <t>207.242   /   240.409</t>
  </si>
  <si>
    <t>37.724   /   37.890</t>
  </si>
  <si>
    <t>598.876   /   632.044</t>
  </si>
  <si>
    <t>-13.411   /   -13.245</t>
  </si>
  <si>
    <t>374.357   /   407.525</t>
  </si>
  <si>
    <t>334.549   /   367.716</t>
  </si>
  <si>
    <t>553.416   /   586.584</t>
  </si>
  <si>
    <t>642.871   /   676.038</t>
  </si>
  <si>
    <t>637.779   /   670.946</t>
  </si>
  <si>
    <t>626.073   /   659.241</t>
  </si>
  <si>
    <t>674.482   /   707.649</t>
  </si>
  <si>
    <t>8.022   /   8.188</t>
  </si>
  <si>
    <t>18.373   /   18.539</t>
  </si>
  <si>
    <t>690.482   /   723.649</t>
  </si>
  <si>
    <t>23.128   /   23.294</t>
  </si>
  <si>
    <t>19.907   /   20.073</t>
  </si>
  <si>
    <t>7.736   /   7.902</t>
  </si>
  <si>
    <t>-49.208   /   -49.042</t>
  </si>
  <si>
    <t>-5.341   /   -5.175</t>
  </si>
  <si>
    <t>21.661   /   21.827</t>
  </si>
  <si>
    <t>7.138   /   7.303</t>
  </si>
  <si>
    <t>5.421   /   5.587</t>
  </si>
  <si>
    <t>-98.332   /   -98.167</t>
  </si>
  <si>
    <t>38.534   /   38.700</t>
  </si>
  <si>
    <t>-4.849   /   -4.683</t>
  </si>
  <si>
    <t>397.450   /   430.617</t>
  </si>
  <si>
    <t>-3.045   /   -2.879</t>
  </si>
  <si>
    <t>647.775   /   680.942</t>
  </si>
  <si>
    <t>635.286   /   668.453</t>
  </si>
  <si>
    <t>636.228   /   669.395</t>
  </si>
  <si>
    <t>20.306   /   20.472</t>
  </si>
  <si>
    <t>650.410   /   683.578</t>
  </si>
  <si>
    <t>10.499   /   10.665</t>
  </si>
  <si>
    <t>-8.208   /   -8.042</t>
  </si>
  <si>
    <t>518.216   /   551.384</t>
  </si>
  <si>
    <t>-8.111   /   -7.945</t>
  </si>
  <si>
    <t>491.856   /   525.023</t>
  </si>
  <si>
    <t>584.940   /   618.107</t>
  </si>
  <si>
    <t>-16.161   /   -15.995</t>
  </si>
  <si>
    <t>-106.332   /   -106.167</t>
  </si>
  <si>
    <t>9971.924   /   10005.091</t>
  </si>
  <si>
    <t>172.590   /   205.757</t>
  </si>
  <si>
    <t>11.406   /   11.572</t>
  </si>
  <si>
    <t>689.439   /   722.606</t>
  </si>
  <si>
    <t>15.182   /   15.348</t>
  </si>
  <si>
    <t>14.236   /   14.402</t>
  </si>
  <si>
    <t>-3.533   /   -3.367</t>
  </si>
  <si>
    <t>66.444   /   66.610</t>
  </si>
  <si>
    <t>9.509   /   9.675</t>
  </si>
  <si>
    <t>57.938   /   58.104</t>
  </si>
  <si>
    <t>-0.071   /   0.095</t>
  </si>
  <si>
    <t>1.892   /   2.058</t>
  </si>
  <si>
    <t>0.804   /   0.970</t>
  </si>
  <si>
    <t>1.942   /   2.108</t>
  </si>
  <si>
    <t>-0.041   /   0.125</t>
  </si>
  <si>
    <t>2.062   /   2.228</t>
  </si>
  <si>
    <t>-4.363   /   -4.197</t>
  </si>
  <si>
    <t>23.805   /   23.971</t>
  </si>
  <si>
    <t>56.934   /   57.100</t>
  </si>
  <si>
    <t>0.039   /   0.205</t>
  </si>
  <si>
    <t>445.468   /   478.635</t>
  </si>
  <si>
    <t>58.374   /   58.540</t>
  </si>
  <si>
    <t>445.068   /   478.235</t>
  </si>
  <si>
    <t>2.121   /   2.287</t>
  </si>
  <si>
    <t>23.805   /   23.970</t>
  </si>
  <si>
    <t>9.609   /   9.775</t>
  </si>
  <si>
    <t>-0.574   /   -0.408</t>
  </si>
  <si>
    <t>1.621   /   1.786</t>
  </si>
  <si>
    <t>284.618   /   317.785</t>
  </si>
  <si>
    <t>0.139   /   0.305</t>
  </si>
  <si>
    <t>624.785   /   657.952</t>
  </si>
  <si>
    <t>27.625   /   27.791</t>
  </si>
  <si>
    <t>0.020   /   0.185</t>
  </si>
  <si>
    <t>-0.061   /   0.105</t>
  </si>
  <si>
    <t>10.972   /   11.138</t>
  </si>
  <si>
    <t>2.763   /   2.929</t>
  </si>
  <si>
    <t>0.037   /   0.203</t>
  </si>
  <si>
    <t>0.127   /   0.293</t>
  </si>
  <si>
    <t>15.295   /   15.461</t>
  </si>
  <si>
    <t>0.044   /   0.210</t>
  </si>
  <si>
    <t>2.080   /   2.246</t>
  </si>
  <si>
    <t>-0.220   /   -0.054</t>
  </si>
  <si>
    <t>2.360   /   2.526</t>
  </si>
  <si>
    <t>0.206   /   0.372</t>
  </si>
  <si>
    <t>0.326   /   0.492</t>
  </si>
  <si>
    <t>37.150   /   37.316</t>
  </si>
  <si>
    <t>37.711   /   37.877</t>
  </si>
  <si>
    <t>625.375   /   658.542</t>
  </si>
  <si>
    <t>1016.101   /   1049.269</t>
  </si>
  <si>
    <t>1118.579   /   1151.746</t>
  </si>
  <si>
    <t>392.926   /   426.093</t>
  </si>
  <si>
    <t>394.926   /   428.093</t>
  </si>
  <si>
    <t>478.177   /   511.344</t>
  </si>
  <si>
    <t>488.790   /   521.957</t>
  </si>
  <si>
    <t>630.482   /   663.649</t>
  </si>
  <si>
    <t>-4.492   /   -4.326</t>
  </si>
  <si>
    <t>-74.010   /   -73.844</t>
  </si>
  <si>
    <t>605.969   /   639.137</t>
  </si>
  <si>
    <t>641.110   /   674.278</t>
  </si>
  <si>
    <t>6.886   /   7.052</t>
  </si>
  <si>
    <t>6.989   /   7.155</t>
  </si>
  <si>
    <t>91.690   /   91.855</t>
  </si>
  <si>
    <t>85.931   /   86.097</t>
  </si>
  <si>
    <t>0.181   /   0.347</t>
  </si>
  <si>
    <t>432.962   /   466.130</t>
  </si>
  <si>
    <t>-15.141   /   -14.975</t>
  </si>
  <si>
    <t>385.256   /   418.424</t>
  </si>
  <si>
    <t>-37.046   /   -36.881</t>
  </si>
  <si>
    <t>-35.046   /   -34.881</t>
  </si>
  <si>
    <t>381.220   /   414.387</t>
  </si>
  <si>
    <t>-2.477   /   -2.311</t>
  </si>
  <si>
    <t>412.508   /   445.675</t>
  </si>
  <si>
    <t>36.056   /   36.222</t>
  </si>
  <si>
    <t>-11.055   /   -10.889</t>
  </si>
  <si>
    <t>-10.661   /   -10.495</t>
  </si>
  <si>
    <t>348.070   /   381.237</t>
  </si>
  <si>
    <t>2.001   /   2.167</t>
  </si>
  <si>
    <t>0.745   /   0.911</t>
  </si>
  <si>
    <t>16.128   /   16.294</t>
  </si>
  <si>
    <t>14.789   /   14.954</t>
  </si>
  <si>
    <t>179.585   /   212.752</t>
  </si>
  <si>
    <t>630.807   /   663.975</t>
  </si>
  <si>
    <t>624.837   /   658.004</t>
  </si>
  <si>
    <t>616.308   /   649.475</t>
  </si>
  <si>
    <t>613.067   /   646.235</t>
  </si>
  <si>
    <t>593.286   /   626.453</t>
  </si>
  <si>
    <t>613.179   /   646.346</t>
  </si>
  <si>
    <t>17.907   /   18.073</t>
  </si>
  <si>
    <t>628.459   /   661.627</t>
  </si>
  <si>
    <t>17.941   /   18.107</t>
  </si>
  <si>
    <t>597.971   /   631.138</t>
  </si>
  <si>
    <t>1581.049   /   1614.217</t>
  </si>
  <si>
    <t>956.228   /   989.395</t>
  </si>
  <si>
    <t>678.811   /   711.979</t>
  </si>
  <si>
    <t>678.847   /   712.014</t>
  </si>
  <si>
    <t>29.656   /   29.822</t>
  </si>
  <si>
    <t>54.417   /   54.583</t>
  </si>
  <si>
    <t>24.656   /   24.822</t>
  </si>
  <si>
    <t>56.894   /   57.060</t>
  </si>
  <si>
    <t>-28.113   /   -27.947</t>
  </si>
  <si>
    <t>192.522   /   225.690</t>
  </si>
  <si>
    <t>-209.570   /   -209.404</t>
  </si>
  <si>
    <t>46.921   /   47.087</t>
  </si>
  <si>
    <t>2.329   /   2.495</t>
  </si>
  <si>
    <t>1.987   /   2.153</t>
  </si>
  <si>
    <t>284.718   /   317.885</t>
  </si>
  <si>
    <t>316.438   /   349.605</t>
  </si>
  <si>
    <t>371.194   /   404.362</t>
  </si>
  <si>
    <t>356.790   /   389.957</t>
  </si>
  <si>
    <t>641.202   /   674.369</t>
  </si>
  <si>
    <t>1349.872   /   1383.039</t>
  </si>
  <si>
    <t>45.871   /   46.037</t>
  </si>
  <si>
    <t>47.365   /   47.531</t>
  </si>
  <si>
    <t>-7.476   /   -7.310</t>
  </si>
  <si>
    <t>-10.073   /   -9.907</t>
  </si>
  <si>
    <t>-10.010   /   -9.844</t>
  </si>
  <si>
    <t>372.973   /   406.140</t>
  </si>
  <si>
    <t>-8.471   /   -8.305</t>
  </si>
  <si>
    <t>26.325   /   26.491</t>
  </si>
  <si>
    <t>14.594   /   14.760</t>
  </si>
  <si>
    <t>358.629   /   391.796</t>
  </si>
  <si>
    <t>10.862   /   11.027</t>
  </si>
  <si>
    <t>-14.272   /   -14.106</t>
  </si>
  <si>
    <t>-32.725   /   -32.559</t>
  </si>
  <si>
    <t>66.792   /   99.959</t>
  </si>
  <si>
    <t>9.741   /   9.907</t>
  </si>
  <si>
    <t>15.628   /   15.794</t>
  </si>
  <si>
    <t>35.956   /   36.122</t>
  </si>
  <si>
    <t>-0.144   /   0.022</t>
  </si>
  <si>
    <t>7.231   /   7.396</t>
  </si>
  <si>
    <t>33.556   /   33.722</t>
  </si>
  <si>
    <t>-137.291   /   -137.125</t>
  </si>
  <si>
    <t>27.325   /   27.491</t>
  </si>
  <si>
    <t>0.187   /   0.353</t>
  </si>
  <si>
    <t>1.869   /   2.035</t>
  </si>
  <si>
    <t>6.397   /   6.563</t>
  </si>
  <si>
    <t>4.424   /   4.590</t>
  </si>
  <si>
    <t>333.252   /   366.419</t>
  </si>
  <si>
    <t>58.635   /   58.801</t>
  </si>
  <si>
    <t>465.166   /   498.333</t>
  </si>
  <si>
    <t>64.567   /   97.734</t>
  </si>
  <si>
    <t>6.381   /   6.547</t>
  </si>
  <si>
    <t>-36.046   /   -35.880</t>
  </si>
  <si>
    <t>65.092   /   98.260</t>
  </si>
  <si>
    <t>43.574   /   76.741</t>
  </si>
  <si>
    <t>48.585   /   81.753</t>
  </si>
  <si>
    <t>58.250   /   91.417</t>
  </si>
  <si>
    <t>603.286   /   636.453</t>
  </si>
  <si>
    <t>653.255   /   686.423</t>
  </si>
  <si>
    <t>-1.749   /   -1.583</t>
  </si>
  <si>
    <t>16.888   /   17.054</t>
  </si>
  <si>
    <t>87.327   /   87.493</t>
  </si>
  <si>
    <t>34.000   /   34.166</t>
  </si>
  <si>
    <t>-0.027   /   0.139</t>
  </si>
  <si>
    <t>1.912   /   2.078</t>
  </si>
  <si>
    <t>1.988   /   2.153</t>
  </si>
  <si>
    <t>1.778   /   1.944</t>
  </si>
  <si>
    <t>60.758   /   60.924</t>
  </si>
  <si>
    <t>50.613   /   50.778</t>
  </si>
  <si>
    <t>7.634   /   7.800</t>
  </si>
  <si>
    <t>31.244   /   31.410</t>
  </si>
  <si>
    <t>37.663   /   37.830</t>
  </si>
  <si>
    <t>33.622   /   33.789</t>
  </si>
  <si>
    <t>37.370   /   37.536</t>
  </si>
  <si>
    <t>13.499   /   13.665</t>
  </si>
  <si>
    <t>33.298   /   33.465</t>
  </si>
  <si>
    <t>141.324   /   174.608</t>
  </si>
  <si>
    <t>200.848   /   234.132</t>
  </si>
  <si>
    <t>29.147   /   29.314</t>
  </si>
  <si>
    <t>37.614   /   37.781</t>
  </si>
  <si>
    <t>33.329   /   33.495</t>
  </si>
  <si>
    <t>23.726   /   23.893</t>
  </si>
  <si>
    <t>4.552   /   4.718</t>
  </si>
  <si>
    <t>-11.398   /   -11.232</t>
  </si>
  <si>
    <t>-10.651   /   -10.484</t>
  </si>
  <si>
    <t>952.536   /   985.820</t>
  </si>
  <si>
    <t>1.448   /   1.615</t>
  </si>
  <si>
    <t>1.694   /   1.861</t>
  </si>
  <si>
    <t>0.829   /   0.996</t>
  </si>
  <si>
    <t>0.761   /   0.928</t>
  </si>
  <si>
    <t>22.958   /   23.124</t>
  </si>
  <si>
    <t>26.958   /   27.124</t>
  </si>
  <si>
    <t>0.077   /   0.244</t>
  </si>
  <si>
    <t>-69.793   /   -69.626</t>
  </si>
  <si>
    <t>3.797   /   3.964</t>
  </si>
  <si>
    <t>2.944   /   3.111</t>
  </si>
  <si>
    <t>1.714   /   1.881</t>
  </si>
  <si>
    <t>-0.078   /   0.088</t>
  </si>
  <si>
    <t>-0.152   /   0.015</t>
  </si>
  <si>
    <t>-0.146   /   0.020</t>
  </si>
  <si>
    <t>-2.655   /   -2.489</t>
  </si>
  <si>
    <t>15.200   /   15.366</t>
  </si>
  <si>
    <t>-0.283   /   -0.117</t>
  </si>
  <si>
    <t>26.222   /   26.389</t>
  </si>
  <si>
    <t>0.009   /   0.176</t>
  </si>
  <si>
    <t>-0.189   /   -0.023</t>
  </si>
  <si>
    <t>-0.081   /   0.085</t>
  </si>
  <si>
    <t>-0.028   /   0.139</t>
  </si>
  <si>
    <t>-18.931   /   -18.764</t>
  </si>
  <si>
    <t>1.838   /   2.004</t>
  </si>
  <si>
    <t>-0.245   /   -0.078</t>
  </si>
  <si>
    <t>6.157   /   6.323</t>
  </si>
  <si>
    <t>55.935   /   89.219</t>
  </si>
  <si>
    <t>444.223   /   477.507</t>
  </si>
  <si>
    <t>-25.805   /   -25.638</t>
  </si>
  <si>
    <t>4.003   /   4.170</t>
  </si>
  <si>
    <t>4.152   /   4.319</t>
  </si>
  <si>
    <t>16.921   /   17.087</t>
  </si>
  <si>
    <t>26.808   /   26.975</t>
  </si>
  <si>
    <t>175.237   /   208.521</t>
  </si>
  <si>
    <t>-0.275   /   -0.108</t>
  </si>
  <si>
    <t>47.724   /   47.891</t>
  </si>
  <si>
    <t>1.893   /   2.060</t>
  </si>
  <si>
    <t>-0.112   /   0.055</t>
  </si>
  <si>
    <t>-0.096   /   0.070</t>
  </si>
  <si>
    <t>106.925   /   107.092</t>
  </si>
  <si>
    <t>1.628   /   1.794</t>
  </si>
  <si>
    <t>-0.212   /   -0.046</t>
  </si>
  <si>
    <t>-84.138   /   -83.972</t>
  </si>
  <si>
    <t>-5.852   /   -5.686</t>
  </si>
  <si>
    <t>443.873   /   477.157</t>
  </si>
  <si>
    <t>56.821   /   90.105</t>
  </si>
  <si>
    <t>8.821   /   8.987</t>
  </si>
  <si>
    <t>534.907   /   568.191</t>
  </si>
  <si>
    <t>19.289   /   19.455</t>
  </si>
  <si>
    <t>317.422   /   350.707</t>
  </si>
  <si>
    <t>-16.502   /   -16.335</t>
  </si>
  <si>
    <t>-21.679   /   -21.512</t>
  </si>
  <si>
    <t>-19.414   /   -19.247</t>
  </si>
  <si>
    <t>-22.724   /   -22.557</t>
  </si>
  <si>
    <t>57.930   /   91.214</t>
  </si>
  <si>
    <t>65.250   /   98.534</t>
  </si>
  <si>
    <t>285.555   /   318.839</t>
  </si>
  <si>
    <t>48.551   /   81.835</t>
  </si>
  <si>
    <t>494.894   /   528.178</t>
  </si>
  <si>
    <t>449.894   /   483.178</t>
  </si>
  <si>
    <t>-16.157   /   -15.990</t>
  </si>
  <si>
    <t>353.302   /   386.586</t>
  </si>
  <si>
    <t>33.020   /   33.187</t>
  </si>
  <si>
    <t>403.225   /   436.509</t>
  </si>
  <si>
    <t>30.984   /   31.151</t>
  </si>
  <si>
    <t>10.266   /   10.432</t>
  </si>
  <si>
    <t>640.434   /   673.718</t>
  </si>
  <si>
    <t>18.230   /   18.396</t>
  </si>
  <si>
    <t>613.952   /   647.236</t>
  </si>
  <si>
    <t>1.381   /   1.548</t>
  </si>
  <si>
    <t>-0.114   /   0.052</t>
  </si>
  <si>
    <t>1.604   /   1.771</t>
  </si>
  <si>
    <t>1.994   /   2.160</t>
  </si>
  <si>
    <t>1.793   /   1.960</t>
  </si>
  <si>
    <t>-0.112   /   0.054</t>
  </si>
  <si>
    <t>40.061   /   40.228</t>
  </si>
  <si>
    <t>37.492   /   37.659</t>
  </si>
  <si>
    <t>290.758   /   324.042</t>
  </si>
  <si>
    <t>207.206   /   240.490</t>
  </si>
  <si>
    <t>37.740   /   37.907</t>
  </si>
  <si>
    <t>564.453   /   597.738</t>
  </si>
  <si>
    <t>374.063   /   407.347</t>
  </si>
  <si>
    <t>334.490   /   367.774</t>
  </si>
  <si>
    <t>553.358   /   586.642</t>
  </si>
  <si>
    <t>642.810   /   676.094</t>
  </si>
  <si>
    <t>637.194   /   670.479</t>
  </si>
  <si>
    <t>624.445   /   657.729</t>
  </si>
  <si>
    <t>674.421   /   707.706</t>
  </si>
  <si>
    <t>8.070   /   8.236</t>
  </si>
  <si>
    <t>18.361   /   18.527</t>
  </si>
  <si>
    <t>690.421   /   723.706</t>
  </si>
  <si>
    <t>23.222   /   23.389</t>
  </si>
  <si>
    <t>19.893   /   20.060</t>
  </si>
  <si>
    <t>7.499   /   7.665</t>
  </si>
  <si>
    <t>-45.921   /   -45.755</t>
  </si>
  <si>
    <t>-5.341   /   -5.174</t>
  </si>
  <si>
    <t>21.761   /   21.928</t>
  </si>
  <si>
    <t>4.546   /   4.713</t>
  </si>
  <si>
    <t>3.443   /   3.609</t>
  </si>
  <si>
    <t>-91.759   /   -91.592</t>
  </si>
  <si>
    <t>2.697   /   2.864</t>
  </si>
  <si>
    <t>38.298   /   38.465</t>
  </si>
  <si>
    <t>-4.829   /   -4.663</t>
  </si>
  <si>
    <t>397.141   /   430.425</t>
  </si>
  <si>
    <t>617.502   /   650.786</t>
  </si>
  <si>
    <t>600.996   /   634.280</t>
  </si>
  <si>
    <t>1.979   /   2.146</t>
  </si>
  <si>
    <t>602.406   /   635.691</t>
  </si>
  <si>
    <t>20.292   /   20.459</t>
  </si>
  <si>
    <t>649.820   /   683.104</t>
  </si>
  <si>
    <t>10.201   /   10.367</t>
  </si>
  <si>
    <t>-8.306   /   -8.140</t>
  </si>
  <si>
    <t>517.186   /   550.471</t>
  </si>
  <si>
    <t>-8.217   /   -8.051</t>
  </si>
  <si>
    <t>490.625   /   523.909</t>
  </si>
  <si>
    <t>556.008   /   589.292</t>
  </si>
  <si>
    <t>-16.189   /   -16.023</t>
  </si>
  <si>
    <t>-99.759   /   -99.592</t>
  </si>
  <si>
    <t>9971.857   /   10005.142</t>
  </si>
  <si>
    <t>173.407   /   206.691</t>
  </si>
  <si>
    <t>11.406   /   11.573</t>
  </si>
  <si>
    <t>688.956   /   722.241</t>
  </si>
  <si>
    <t>15.182   /   15.349</t>
  </si>
  <si>
    <t>13.999   /   14.165</t>
  </si>
  <si>
    <t>-3.475   /   -3.309</t>
  </si>
  <si>
    <t>66.583   /   66.750</t>
  </si>
  <si>
    <t>10.002   /   10.168</t>
  </si>
  <si>
    <t>57.339   /   57.505</t>
  </si>
  <si>
    <t>-0.071   /   0.096</t>
  </si>
  <si>
    <t>-0.214   /   -0.047</t>
  </si>
  <si>
    <t>1.764   /   1.931</t>
  </si>
  <si>
    <t>2.323   /   2.490</t>
  </si>
  <si>
    <t>1.814   /   1.981</t>
  </si>
  <si>
    <t>-0.094   /   0.073</t>
  </si>
  <si>
    <t>2.063   /   2.229</t>
  </si>
  <si>
    <t>-4.364   /   -4.197</t>
  </si>
  <si>
    <t>23.719   /   23.885</t>
  </si>
  <si>
    <t>56.907   /   57.073</t>
  </si>
  <si>
    <t>0.038   /   0.204</t>
  </si>
  <si>
    <t>445.084   /   478.368</t>
  </si>
  <si>
    <t>58.206   /   58.373</t>
  </si>
  <si>
    <t>444.684   /   477.968</t>
  </si>
  <si>
    <t>2.168   /   2.335</t>
  </si>
  <si>
    <t>9.608   /   9.775</t>
  </si>
  <si>
    <t>1.619   /   1.786</t>
  </si>
  <si>
    <t>283.649   /   316.933</t>
  </si>
  <si>
    <t>0.157   /   0.323</t>
  </si>
  <si>
    <t>624.760   /   658.044</t>
  </si>
  <si>
    <t>27.584   /   27.750</t>
  </si>
  <si>
    <t>-0.082   /   0.085</t>
  </si>
  <si>
    <t>0.017   /   0.184</t>
  </si>
  <si>
    <t>0.060   /   0.226</t>
  </si>
  <si>
    <t>9.828   /   9.994</t>
  </si>
  <si>
    <t>8.675   /   8.841</t>
  </si>
  <si>
    <t>0.165   /   0.332</t>
  </si>
  <si>
    <t>0.255   /   0.422</t>
  </si>
  <si>
    <t>14.146   /   14.312</t>
  </si>
  <si>
    <t>2.078   /   2.244</t>
  </si>
  <si>
    <t>-0.062   /   0.105</t>
  </si>
  <si>
    <t>2.334   /   2.500</t>
  </si>
  <si>
    <t>0.206   /   0.373</t>
  </si>
  <si>
    <t>0.305   /   0.472</t>
  </si>
  <si>
    <t>36.861   /   37.028</t>
  </si>
  <si>
    <t>37.575   /   37.741</t>
  </si>
  <si>
    <t>625.350   /   658.634</t>
  </si>
  <si>
    <t>1015.526   /   1048.811</t>
  </si>
  <si>
    <t>1118.066   /   1151.351</t>
  </si>
  <si>
    <t>392.763   /   426.047</t>
  </si>
  <si>
    <t>394.763   /   428.047</t>
  </si>
  <si>
    <t>478.303   /   511.587</t>
  </si>
  <si>
    <t>488.920   /   522.204</t>
  </si>
  <si>
    <t>630.421   /   663.706</t>
  </si>
  <si>
    <t>-6.059   /   -5.893</t>
  </si>
  <si>
    <t>-73.793   /   -73.626</t>
  </si>
  <si>
    <t>577.182   /   610.467</t>
  </si>
  <si>
    <t>640.982   /   674.266</t>
  </si>
  <si>
    <t>4.323   /   4.490</t>
  </si>
  <si>
    <t>4.313   /   4.479</t>
  </si>
  <si>
    <t>62.038   /   62.205</t>
  </si>
  <si>
    <t>59.159   /   59.325</t>
  </si>
  <si>
    <t>432.796   /   466.081</t>
  </si>
  <si>
    <t>-15.175   /   -15.009</t>
  </si>
  <si>
    <t>385.196   /   418.481</t>
  </si>
  <si>
    <t>-36.938   /   -36.772</t>
  </si>
  <si>
    <t>-34.938   /   -34.772</t>
  </si>
  <si>
    <t>381.160   /   414.444</t>
  </si>
  <si>
    <t>412.233   /   445.517</t>
  </si>
  <si>
    <t>36.056   /   36.223</t>
  </si>
  <si>
    <t>39.385   /   39.552</t>
  </si>
  <si>
    <t>-11.026   /   -10.860</t>
  </si>
  <si>
    <t>-10.627   /   -10.461</t>
  </si>
  <si>
    <t>348.011   /   381.295</t>
  </si>
  <si>
    <t>-42.887   /   -42.720</t>
  </si>
  <si>
    <t>2.001   /   2.168</t>
  </si>
  <si>
    <t>16.222   /   16.389</t>
  </si>
  <si>
    <t>14.707   /   14.874</t>
  </si>
  <si>
    <t>-4.978   /   -4.811</t>
  </si>
  <si>
    <t>180.002   /   213.286</t>
  </si>
  <si>
    <t>630.528   /   663.812</t>
  </si>
  <si>
    <t>624.562   /   657.847</t>
  </si>
  <si>
    <t>616.159   /   649.443</t>
  </si>
  <si>
    <t>611.408   /   644.692</t>
  </si>
  <si>
    <t>558.996   /   592.280</t>
  </si>
  <si>
    <t>611.666   /   644.950</t>
  </si>
  <si>
    <t>3.472   /   3.639</t>
  </si>
  <si>
    <t>17.893   /   18.060</t>
  </si>
  <si>
    <t>628.399   /   661.683</t>
  </si>
  <si>
    <t>17.958   /   18.124</t>
  </si>
  <si>
    <t>569.108   /   602.392</t>
  </si>
  <si>
    <t>1580.388   /   1613.672</t>
  </si>
  <si>
    <t>956.094   /   989.378</t>
  </si>
  <si>
    <t>678.289   /   711.573</t>
  </si>
  <si>
    <t>678.811   /   712.095</t>
  </si>
  <si>
    <t>30.289   /   30.455</t>
  </si>
  <si>
    <t>54.390   /   54.557</t>
  </si>
  <si>
    <t>25.289   /   25.455</t>
  </si>
  <si>
    <t>56.867   /   57.033</t>
  </si>
  <si>
    <t>-28.113   /   -27.946</t>
  </si>
  <si>
    <t>192.909   /   226.194</t>
  </si>
  <si>
    <t>-210.047   /   -209.880</t>
  </si>
  <si>
    <t>47.195   /   47.361</t>
  </si>
  <si>
    <t>2.344   /   2.510</t>
  </si>
  <si>
    <t>2.011   /   2.177</t>
  </si>
  <si>
    <t>283.749   /   317.033</t>
  </si>
  <si>
    <t>316.380   /   349.664</t>
  </si>
  <si>
    <t>368.116   /   401.400</t>
  </si>
  <si>
    <t>357.920   /   391.204</t>
  </si>
  <si>
    <t>641.133   /   674.417</t>
  </si>
  <si>
    <t>1349.403   /   1382.688</t>
  </si>
  <si>
    <t>45.874   /   46.041</t>
  </si>
  <si>
    <t>47.368   /   47.534</t>
  </si>
  <si>
    <t>-7.454   /   -7.288</t>
  </si>
  <si>
    <t>-10.055   /   -9.889</t>
  </si>
  <si>
    <t>-9.989   /   -9.823</t>
  </si>
  <si>
    <t>372.915   /   406.199</t>
  </si>
  <si>
    <t>-8.402   /   -8.236</t>
  </si>
  <si>
    <t>26.315   /   26.481</t>
  </si>
  <si>
    <t>358.534   /   391.819</t>
  </si>
  <si>
    <t>10.857   /   11.024</t>
  </si>
  <si>
    <t>-15.066   /   -14.900</t>
  </si>
  <si>
    <t>-34.549   /   -34.382</t>
  </si>
  <si>
    <t>66.466   /   99.750</t>
  </si>
  <si>
    <t>9.741   /   9.908</t>
  </si>
  <si>
    <t>15.722   /   15.889</t>
  </si>
  <si>
    <t>13.899   /   14.066</t>
  </si>
  <si>
    <t>35.956   /   36.123</t>
  </si>
  <si>
    <t>-0.144   /   0.023</t>
  </si>
  <si>
    <t>7.247   /   7.414</t>
  </si>
  <si>
    <t>33.550   /   33.716</t>
  </si>
  <si>
    <t>-136.741   /   -136.574</t>
  </si>
  <si>
    <t>27.315   /   27.481</t>
  </si>
  <si>
    <t>0.985   /   1.152</t>
  </si>
  <si>
    <t>1.053   /   1.220</t>
  </si>
  <si>
    <t>3.392   /   3.559</t>
  </si>
  <si>
    <t>6.232   /   6.398</t>
  </si>
  <si>
    <t>4.424   /   4.591</t>
  </si>
  <si>
    <t>329.555   /   362.839</t>
  </si>
  <si>
    <t>58.470   /   58.636</t>
  </si>
  <si>
    <t>465.077   /   498.362</t>
  </si>
  <si>
    <t>64.240   /   97.524</t>
  </si>
  <si>
    <t>6.381   /   6.548</t>
  </si>
  <si>
    <t>-35.051   /   -34.885</t>
  </si>
  <si>
    <t>64.790   /   98.074</t>
  </si>
  <si>
    <t>0.906   /   1.072</t>
  </si>
  <si>
    <t>42.176   /   75.460</t>
  </si>
  <si>
    <t>47.257   /   80.541</t>
  </si>
  <si>
    <t>58.015   /   91.300</t>
  </si>
  <si>
    <t>568.996   /   602.280</t>
  </si>
  <si>
    <t>652.971   /   686.255</t>
  </si>
  <si>
    <t>17.089   /   17.256</t>
  </si>
  <si>
    <t>87.544   /   87.711</t>
  </si>
  <si>
    <t>34.185   /   34.351</t>
  </si>
  <si>
    <t>-0.034   /   0.133</t>
  </si>
  <si>
    <t>1.784   /   1.951</t>
  </si>
  <si>
    <t>42.720   /   42.887</t>
  </si>
  <si>
    <t>1.963   /   2.130</t>
  </si>
  <si>
    <t>1.758   /   1.924</t>
  </si>
  <si>
    <t>-0.052   /   0.115</t>
  </si>
  <si>
    <t>61.000   /   61.166</t>
  </si>
  <si>
    <t>50.853   /   51.020</t>
  </si>
  <si>
    <t>8.652   /   8.819</t>
  </si>
  <si>
    <t>31.259   /   31.426</t>
  </si>
  <si>
    <t>38.107   /   38.274</t>
  </si>
  <si>
    <t>33.634   /   33.801</t>
  </si>
  <si>
    <t>37.329   /   37.496</t>
  </si>
  <si>
    <t>12.630   /   12.797</t>
  </si>
  <si>
    <t>33.139   /   33.306</t>
  </si>
  <si>
    <t>140.651   /   174.050</t>
  </si>
  <si>
    <t>200.791   /   234.189</t>
  </si>
  <si>
    <t>29.067   /   29.234</t>
  </si>
  <si>
    <t>36.811   /   36.978</t>
  </si>
  <si>
    <t>33.361   /   33.528</t>
  </si>
  <si>
    <t>23.441   /   23.608</t>
  </si>
  <si>
    <t>4.767   /   4.934</t>
  </si>
  <si>
    <t>4.542   /   4.709</t>
  </si>
  <si>
    <t>5.157   /   5.324</t>
  </si>
  <si>
    <t>5.116   /   5.283</t>
  </si>
  <si>
    <t>-11.395   /   -11.228</t>
  </si>
  <si>
    <t>-9.818   /   -9.651</t>
  </si>
  <si>
    <t>-0.125   /   0.042</t>
  </si>
  <si>
    <t>956.510   /   989.909</t>
  </si>
  <si>
    <t>1.453   /   1.620</t>
  </si>
  <si>
    <t>1.662   /   1.829</t>
  </si>
  <si>
    <t>22.955   /   23.122</t>
  </si>
  <si>
    <t>26.955   /   27.122</t>
  </si>
  <si>
    <t>-70.182   /   -70.015</t>
  </si>
  <si>
    <t>3.486   /   3.653</t>
  </si>
  <si>
    <t>2.912   /   3.079</t>
  </si>
  <si>
    <t>57.027   /   57.194</t>
  </si>
  <si>
    <t>1.682   /   1.849</t>
  </si>
  <si>
    <t>-0.189   /   -0.022</t>
  </si>
  <si>
    <t>-0.075   /   0.092</t>
  </si>
  <si>
    <t>-0.191   /   -0.024</t>
  </si>
  <si>
    <t>-0.162   /   0.005</t>
  </si>
  <si>
    <t>-4.441   /   -4.274</t>
  </si>
  <si>
    <t>14.444   /   14.611</t>
  </si>
  <si>
    <t>-0.292   /   -0.125</t>
  </si>
  <si>
    <t>25.900   /   26.067</t>
  </si>
  <si>
    <t>-0.012   /   0.155</t>
  </si>
  <si>
    <t>-0.216   /   -0.049</t>
  </si>
  <si>
    <t>-0.110   /   0.057</t>
  </si>
  <si>
    <t>-0.022   /   0.145</t>
  </si>
  <si>
    <t>1.778   /   1.945</t>
  </si>
  <si>
    <t>-17.220   /   -17.053</t>
  </si>
  <si>
    <t>1.861   /   2.028</t>
  </si>
  <si>
    <t>-0.265   /   -0.098</t>
  </si>
  <si>
    <t>6.444   /   6.611</t>
  </si>
  <si>
    <t>55.858   /   89.257</t>
  </si>
  <si>
    <t>444.043   /   477.442</t>
  </si>
  <si>
    <t>-43.654   /   -43.487</t>
  </si>
  <si>
    <t>4.024   /   4.191</t>
  </si>
  <si>
    <t>3.856   /   4.023</t>
  </si>
  <si>
    <t>15.977   /   16.144</t>
  </si>
  <si>
    <t>24.928   /   25.095</t>
  </si>
  <si>
    <t>170.591   /   203.990</t>
  </si>
  <si>
    <t>-0.295   /   -0.128</t>
  </si>
  <si>
    <t>48.097   /   48.264</t>
  </si>
  <si>
    <t>1.922   /   2.089</t>
  </si>
  <si>
    <t>-0.194   /   -0.027</t>
  </si>
  <si>
    <t>1.605   /   1.771</t>
  </si>
  <si>
    <t>-80.084   /   -79.917</t>
  </si>
  <si>
    <t>-5.577   /   -5.410</t>
  </si>
  <si>
    <t>443.693   /   477.092</t>
  </si>
  <si>
    <t>56.811   /   90.210</t>
  </si>
  <si>
    <t>8.839   /   9.006</t>
  </si>
  <si>
    <t>533.866   /   567.265</t>
  </si>
  <si>
    <t>17.288   /   17.455</t>
  </si>
  <si>
    <t>330.569   /   363.967</t>
  </si>
  <si>
    <t>-14.648   /   -14.481</t>
  </si>
  <si>
    <t>-20.370   /   -20.203</t>
  </si>
  <si>
    <t>-17.206   /   -17.039</t>
  </si>
  <si>
    <t>-21.612   /   -21.445</t>
  </si>
  <si>
    <t>58.934   /   92.332</t>
  </si>
  <si>
    <t>65.092   /   98.491</t>
  </si>
  <si>
    <t>294.395   /   327.794</t>
  </si>
  <si>
    <t>49.644   /   83.043</t>
  </si>
  <si>
    <t>493.807   /   527.206</t>
  </si>
  <si>
    <t>448.807   /   482.206</t>
  </si>
  <si>
    <t>18.645   /   18.812</t>
  </si>
  <si>
    <t>-14.177   /   -14.010</t>
  </si>
  <si>
    <t>363.859   /   397.258</t>
  </si>
  <si>
    <t>19.539   /   19.706</t>
  </si>
  <si>
    <t>409.115   /   442.514</t>
  </si>
  <si>
    <t>17.337   /   17.504</t>
  </si>
  <si>
    <t>10.032   /   10.199</t>
  </si>
  <si>
    <t>641.345   /   674.744</t>
  </si>
  <si>
    <t>18.279   /   18.446</t>
  </si>
  <si>
    <t>616.713   /   650.112</t>
  </si>
  <si>
    <t>1.463   /   1.630</t>
  </si>
  <si>
    <t>-0.128   /   0.039</t>
  </si>
  <si>
    <t>1.572   /   1.739</t>
  </si>
  <si>
    <t>1.971   /   2.138</t>
  </si>
  <si>
    <t>5.107   /   5.274</t>
  </si>
  <si>
    <t>4.316   /   4.483</t>
  </si>
  <si>
    <t>1.822   /   1.989</t>
  </si>
  <si>
    <t>40.034   /   40.201</t>
  </si>
  <si>
    <t>37.506   /   37.673</t>
  </si>
  <si>
    <t>290.701   /   324.099</t>
  </si>
  <si>
    <t>207.323   /   240.722</t>
  </si>
  <si>
    <t>37.755   /   37.922</t>
  </si>
  <si>
    <t>550.442   /   583.841</t>
  </si>
  <si>
    <t>-13.296   /   -13.129</t>
  </si>
  <si>
    <t>377.303   /   410.701</t>
  </si>
  <si>
    <t>344.905   /   378.304</t>
  </si>
  <si>
    <t>553.301   /   586.699</t>
  </si>
  <si>
    <t>642.746   /   676.145</t>
  </si>
  <si>
    <t>639.995   /   673.394</t>
  </si>
  <si>
    <t>627.976   /   661.375</t>
  </si>
  <si>
    <t>674.362   /   707.761</t>
  </si>
  <si>
    <t>7.908   /   8.075</t>
  </si>
  <si>
    <t>18.271   /   18.438</t>
  </si>
  <si>
    <t>1.916   /   2.083</t>
  </si>
  <si>
    <t>690.362   /   723.761</t>
  </si>
  <si>
    <t>22.900   /   23.067</t>
  </si>
  <si>
    <t>19.975   /   20.142</t>
  </si>
  <si>
    <t>6.630   /   6.797</t>
  </si>
  <si>
    <t>-43.517   /   -43.350</t>
  </si>
  <si>
    <t>-0.459   /   -0.292</t>
  </si>
  <si>
    <t>21.763   /   21.930</t>
  </si>
  <si>
    <t>3.493   /   3.660</t>
  </si>
  <si>
    <t>0.312   /   0.479</t>
  </si>
  <si>
    <t>-86.951   /   -86.784</t>
  </si>
  <si>
    <t>3.841   /   4.008</t>
  </si>
  <si>
    <t>39.153   /   39.320</t>
  </si>
  <si>
    <t>-4.769   /   -4.602</t>
  </si>
  <si>
    <t>399.933   /   433.332</t>
  </si>
  <si>
    <t>-3.020   /   -2.853</t>
  </si>
  <si>
    <t>613.460   /   646.859</t>
  </si>
  <si>
    <t>587.171   /   620.570</t>
  </si>
  <si>
    <t>2.167   /   2.333</t>
  </si>
  <si>
    <t>581.430   /   614.829</t>
  </si>
  <si>
    <t>20.366   /   20.533</t>
  </si>
  <si>
    <t>652.961   /   686.360</t>
  </si>
  <si>
    <t>9.967   /   10.134</t>
  </si>
  <si>
    <t>-8.306   /   -8.139</t>
  </si>
  <si>
    <t>517.367   /   550.766</t>
  </si>
  <si>
    <t>-8.224   /   -8.057</t>
  </si>
  <si>
    <t>495.692   /   529.091</t>
  </si>
  <si>
    <t>563.511   /   596.910</t>
  </si>
  <si>
    <t>-16.216   /   -16.049</t>
  </si>
  <si>
    <t>-94.951   /   -94.784</t>
  </si>
  <si>
    <t>10258.373   /   10291.772</t>
  </si>
  <si>
    <t>173.369   /   206.768</t>
  </si>
  <si>
    <t>10.957   /   11.124</t>
  </si>
  <si>
    <t>690.261   /   723.660</t>
  </si>
  <si>
    <t>13.130   /   13.297</t>
  </si>
  <si>
    <t>5.016   /   5.183</t>
  </si>
  <si>
    <t>-3.658   /   -3.491</t>
  </si>
  <si>
    <t>67.288   /   67.455</t>
  </si>
  <si>
    <t>10.333   /   10.500</t>
  </si>
  <si>
    <t>4.016   /   4.183</t>
  </si>
  <si>
    <t>58.779   /   58.946</t>
  </si>
  <si>
    <t>1.732   /   1.899</t>
  </si>
  <si>
    <t>2.271   /   2.438</t>
  </si>
  <si>
    <t>0.804   /   0.971</t>
  </si>
  <si>
    <t>1.782   /   1.949</t>
  </si>
  <si>
    <t>-0.163   /   0.004</t>
  </si>
  <si>
    <t>2.061   /   2.228</t>
  </si>
  <si>
    <t>23.662   /   23.829</t>
  </si>
  <si>
    <t>55.097   /   55.264</t>
  </si>
  <si>
    <t>0.038   /   0.205</t>
  </si>
  <si>
    <t>449.737   /   483.136</t>
  </si>
  <si>
    <t>58.807   /   58.974</t>
  </si>
  <si>
    <t>449.337   /   482.736</t>
  </si>
  <si>
    <t>2.337   /   2.504</t>
  </si>
  <si>
    <t>23.663   /   23.830</t>
  </si>
  <si>
    <t>8.523   /   8.690</t>
  </si>
  <si>
    <t>-0.575   /   -0.408</t>
  </si>
  <si>
    <t>-0.092   /   0.075</t>
  </si>
  <si>
    <t>1.749   /   1.916</t>
  </si>
  <si>
    <t>286.724   /   320.122</t>
  </si>
  <si>
    <t>0.134   /   0.301</t>
  </si>
  <si>
    <t>624.742   /   658.141</t>
  </si>
  <si>
    <t>27.548   /   27.715</t>
  </si>
  <si>
    <t>0.014   /   0.181</t>
  </si>
  <si>
    <t>0.046   /   0.213</t>
  </si>
  <si>
    <t>7.568   /   7.735</t>
  </si>
  <si>
    <t>7.234   /   7.401</t>
  </si>
  <si>
    <t>0.196   /   0.363</t>
  </si>
  <si>
    <t>0.286   /   0.453</t>
  </si>
  <si>
    <t>11.954   /   12.121</t>
  </si>
  <si>
    <t>0.044   /   0.211</t>
  </si>
  <si>
    <t>2.078   /   2.245</t>
  </si>
  <si>
    <t>-0.192   /   -0.025</t>
  </si>
  <si>
    <t>-0.182   /   -0.015</t>
  </si>
  <si>
    <t>-0.175   /   -0.008</t>
  </si>
  <si>
    <t>2.316   /   2.483</t>
  </si>
  <si>
    <t>0.138   /   0.305</t>
  </si>
  <si>
    <t>0.269   /   0.436</t>
  </si>
  <si>
    <t>36.557   /   36.724</t>
  </si>
  <si>
    <t>37.779   /   37.946</t>
  </si>
  <si>
    <t>625.332   /   658.731</t>
  </si>
  <si>
    <t>1015.446   /   1048.845</t>
  </si>
  <si>
    <t>1121.328   /   1154.727</t>
  </si>
  <si>
    <t>392.599   /   425.998</t>
  </si>
  <si>
    <t>394.599   /   427.998</t>
  </si>
  <si>
    <t>478.434   /   511.833</t>
  </si>
  <si>
    <t>489.055   /   522.453</t>
  </si>
  <si>
    <t>630.362   /   663.761</t>
  </si>
  <si>
    <t>-2.469   /   -2.302</t>
  </si>
  <si>
    <t>-74.182   /   -74.015</t>
  </si>
  <si>
    <t>584.751   /   618.150</t>
  </si>
  <si>
    <t>640.853   /   674.252</t>
  </si>
  <si>
    <t>3.299   /   3.466</t>
  </si>
  <si>
    <t>55.738   /   55.905</t>
  </si>
  <si>
    <t>53.092   /   53.259</t>
  </si>
  <si>
    <t>0.181   /   0.348</t>
  </si>
  <si>
    <t>432.630   /   466.029</t>
  </si>
  <si>
    <t>-13.027   /   -12.860</t>
  </si>
  <si>
    <t>385.756   /   419.155</t>
  </si>
  <si>
    <t>-37.133   /   -36.966</t>
  </si>
  <si>
    <t>-35.133   /   -34.966</t>
  </si>
  <si>
    <t>381.138   /   414.537</t>
  </si>
  <si>
    <t>-2.016   /   -1.849</t>
  </si>
  <si>
    <t>412.876   /   446.275</t>
  </si>
  <si>
    <t>33.896   /   34.063</t>
  </si>
  <si>
    <t>40.041   /   40.208</t>
  </si>
  <si>
    <t>-11.017   /   -10.850</t>
  </si>
  <si>
    <t>-10.612   /   -10.445</t>
  </si>
  <si>
    <t>347.953   /   381.352</t>
  </si>
  <si>
    <t>-2.562   /   -2.395</t>
  </si>
  <si>
    <t>1.927   /   2.094</t>
  </si>
  <si>
    <t>0.693   /   0.860</t>
  </si>
  <si>
    <t>15.900   /   16.067</t>
  </si>
  <si>
    <t>14.757   /   14.924</t>
  </si>
  <si>
    <t>-5.068   /   -4.901</t>
  </si>
  <si>
    <t>177.148   /   210.547</t>
  </si>
  <si>
    <t>631.383   /   664.782</t>
  </si>
  <si>
    <t>625.406   /   658.805</t>
  </si>
  <si>
    <t>616.017   /   649.416</t>
  </si>
  <si>
    <t>616.187   /   649.586</t>
  </si>
  <si>
    <t>545.171   /   578.570</t>
  </si>
  <si>
    <t>617.327   /   650.726</t>
  </si>
  <si>
    <t>3.382   /   3.549</t>
  </si>
  <si>
    <t>17.975   /   18.142</t>
  </si>
  <si>
    <t>628.340   /   661.739</t>
  </si>
  <si>
    <t>17.957   /   18.124</t>
  </si>
  <si>
    <t>576.631   /   610.030</t>
  </si>
  <si>
    <t>1581.181   /   1614.580</t>
  </si>
  <si>
    <t>955.960   /   989.359</t>
  </si>
  <si>
    <t>679.745   /   713.144</t>
  </si>
  <si>
    <t>678.755   /   712.154</t>
  </si>
  <si>
    <t>28.288   /   28.455</t>
  </si>
  <si>
    <t>54.364   /   54.531</t>
  </si>
  <si>
    <t>23.288   /   23.455</t>
  </si>
  <si>
    <t>55.057   /   55.224</t>
  </si>
  <si>
    <t>-26.423   /   -26.257</t>
  </si>
  <si>
    <t>17.955   /   18.122</t>
  </si>
  <si>
    <t>190.621   /   224.020</t>
  </si>
  <si>
    <t>-207.345   /   -207.178</t>
  </si>
  <si>
    <t>83.507   /   83.674</t>
  </si>
  <si>
    <t>46.307   /   46.474</t>
  </si>
  <si>
    <t>2.222   /   2.389</t>
  </si>
  <si>
    <t>1.898   /   2.065</t>
  </si>
  <si>
    <t>286.824   /   320.222</t>
  </si>
  <si>
    <t>307.571   /   340.970</t>
  </si>
  <si>
    <t>354.248   /   387.647</t>
  </si>
  <si>
    <t>359.055   /   392.453</t>
  </si>
  <si>
    <t>641.064   /   674.463</t>
  </si>
  <si>
    <t>1350.289   /   1383.688</t>
  </si>
  <si>
    <t>44.077   /   44.244</t>
  </si>
  <si>
    <t>45.512   /   45.679</t>
  </si>
  <si>
    <t>-7.493   /   -7.326</t>
  </si>
  <si>
    <t>-10.147   /   -9.980</t>
  </si>
  <si>
    <t>-10.085   /   -9.918</t>
  </si>
  <si>
    <t>372.839   /   406.238</t>
  </si>
  <si>
    <t>-6.938   /   -6.771</t>
  </si>
  <si>
    <t>26.346   /   26.513</t>
  </si>
  <si>
    <t>14.683   /   14.850</t>
  </si>
  <si>
    <t>358.441   /   391.839</t>
  </si>
  <si>
    <t>10.799   /   10.966</t>
  </si>
  <si>
    <t>-13.147   /   -12.980</t>
  </si>
  <si>
    <t>-40.928   /   -40.761</t>
  </si>
  <si>
    <t>65.546   /   98.944</t>
  </si>
  <si>
    <t>9.667   /   9.834</t>
  </si>
  <si>
    <t>15.400   /   15.567</t>
  </si>
  <si>
    <t>13.029   /   13.196</t>
  </si>
  <si>
    <t>33.796   /   33.963</t>
  </si>
  <si>
    <t>-0.143   /   0.024</t>
  </si>
  <si>
    <t>7.145   /   7.312</t>
  </si>
  <si>
    <t>33.543   /   33.710</t>
  </si>
  <si>
    <t>-138.675   /   -138.508</t>
  </si>
  <si>
    <t>-0.620   /   -0.453</t>
  </si>
  <si>
    <t>27.346   /   27.513</t>
  </si>
  <si>
    <t>-6.315   /   -6.148</t>
  </si>
  <si>
    <t>-5.100   /   -4.933</t>
  </si>
  <si>
    <t>3.302   /   3.469</t>
  </si>
  <si>
    <t>7.063   /   7.230</t>
  </si>
  <si>
    <t>4.350   /   4.517</t>
  </si>
  <si>
    <t>338.395   /   371.794</t>
  </si>
  <si>
    <t>60.049   /   60.216</t>
  </si>
  <si>
    <t>464.989   /   498.388</t>
  </si>
  <si>
    <t>64.740   /   98.139</t>
  </si>
  <si>
    <t>6.307   /   6.474</t>
  </si>
  <si>
    <t>-25.835   /   -25.668</t>
  </si>
  <si>
    <t>63.926   /   97.325</t>
  </si>
  <si>
    <t>0.691   /   0.858</t>
  </si>
  <si>
    <t>45.049   /   78.448</t>
  </si>
  <si>
    <t>50.317   /   83.716</t>
  </si>
  <si>
    <t>59.186   /   92.585</t>
  </si>
  <si>
    <t>555.171   /   588.570</t>
  </si>
  <si>
    <t>652.836   /   686.235</t>
  </si>
  <si>
    <t>24.067   /   24.233</t>
  </si>
  <si>
    <t>-1.750   /   -1.583</t>
  </si>
  <si>
    <t>16.443   /   16.610</t>
  </si>
  <si>
    <t>86.798   /   86.965</t>
  </si>
  <si>
    <t>33.949   /   34.116</t>
  </si>
  <si>
    <t>-0.315   /   -0.148</t>
  </si>
  <si>
    <t>1.752   /   1.919</t>
  </si>
  <si>
    <t>1.992   /   2.159</t>
  </si>
  <si>
    <t>1.781   /   1.948</t>
  </si>
  <si>
    <t>60.895   /   61.062</t>
  </si>
  <si>
    <t>50.748   /   50.915</t>
  </si>
  <si>
    <t>8.671   /   8.838</t>
  </si>
  <si>
    <t>31.266   /   31.434</t>
  </si>
  <si>
    <t>38.081   /   38.249</t>
  </si>
  <si>
    <t>33.634   /   33.802</t>
  </si>
  <si>
    <t>37.291   /   37.459</t>
  </si>
  <si>
    <t>12.406   /   12.574</t>
  </si>
  <si>
    <t>32.997   /   33.165</t>
  </si>
  <si>
    <t>140.044   /   173.556</t>
  </si>
  <si>
    <t>200.734   /   234.246</t>
  </si>
  <si>
    <t>28.991   /   29.159</t>
  </si>
  <si>
    <t>36.822   /   36.990</t>
  </si>
  <si>
    <t>33.390   /   33.557</t>
  </si>
  <si>
    <t>23.507   /   23.674</t>
  </si>
  <si>
    <t>4.766   /   4.934</t>
  </si>
  <si>
    <t>4.533   /   4.701</t>
  </si>
  <si>
    <t>5.156   /   5.324</t>
  </si>
  <si>
    <t>5.116   /   5.284</t>
  </si>
  <si>
    <t>-11.386   /   -11.219</t>
  </si>
  <si>
    <t>-9.891   /   -9.723</t>
  </si>
  <si>
    <t>-0.190   /   -0.022</t>
  </si>
  <si>
    <t>958.207   /   991.719</t>
  </si>
  <si>
    <t>1.451   /   1.619</t>
  </si>
  <si>
    <t>1.644   /   1.812</t>
  </si>
  <si>
    <t>22.935   /   23.103</t>
  </si>
  <si>
    <t>26.935   /   27.103</t>
  </si>
  <si>
    <t>-69.960   /   -69.792</t>
  </si>
  <si>
    <t>3.462   /   3.629</t>
  </si>
  <si>
    <t>2.894   /   3.062</t>
  </si>
  <si>
    <t>57.027   /   57.195</t>
  </si>
  <si>
    <t>1.664   /   1.832</t>
  </si>
  <si>
    <t>-0.232   /   -0.064</t>
  </si>
  <si>
    <t>-0.061   /   0.107</t>
  </si>
  <si>
    <t>-0.201   /   -0.033</t>
  </si>
  <si>
    <t>-0.176   /   -0.009</t>
  </si>
  <si>
    <t>-4.439   /   -4.271</t>
  </si>
  <si>
    <t>13.794   /   13.961</t>
  </si>
  <si>
    <t>-0.314   /   -0.147</t>
  </si>
  <si>
    <t>25.853   /   26.021</t>
  </si>
  <si>
    <t>-0.017   /   0.150</t>
  </si>
  <si>
    <t>-0.121   /   0.047</t>
  </si>
  <si>
    <t>-0.027   /   0.141</t>
  </si>
  <si>
    <t>1.785   /   1.953</t>
  </si>
  <si>
    <t>-17.544   /   -17.376</t>
  </si>
  <si>
    <t>1.842   /   2.009</t>
  </si>
  <si>
    <t>-0.286   /   -0.118</t>
  </si>
  <si>
    <t>6.380   /   6.547</t>
  </si>
  <si>
    <t>55.754   /   89.266</t>
  </si>
  <si>
    <t>443.683   /   477.195</t>
  </si>
  <si>
    <t>-43.634   /   -43.466</t>
  </si>
  <si>
    <t>3.995   /   4.162</t>
  </si>
  <si>
    <t>3.938   /   4.106</t>
  </si>
  <si>
    <t>15.928   /   16.096</t>
  </si>
  <si>
    <t>25.453   /   25.621</t>
  </si>
  <si>
    <t>168.640   /   202.152</t>
  </si>
  <si>
    <t>-0.316   /   -0.148</t>
  </si>
  <si>
    <t>47.806   /   47.973</t>
  </si>
  <si>
    <t>1.899   /   2.066</t>
  </si>
  <si>
    <t>-0.218   /   -0.050</t>
  </si>
  <si>
    <t>-0.237   /   -0.069</t>
  </si>
  <si>
    <t>1.586   /   1.754</t>
  </si>
  <si>
    <t>-0.210   /   -0.042</t>
  </si>
  <si>
    <t>-79.781   /   -79.613</t>
  </si>
  <si>
    <t>-5.629   /   -5.461</t>
  </si>
  <si>
    <t>443.333   /   476.845</t>
  </si>
  <si>
    <t>56.619   /   90.130</t>
  </si>
  <si>
    <t>8.866   /   9.033</t>
  </si>
  <si>
    <t>532.809   /   566.321</t>
  </si>
  <si>
    <t>17.840   /   18.008</t>
  </si>
  <si>
    <t>328.642   /   362.154</t>
  </si>
  <si>
    <t>-14.871   /   -14.704</t>
  </si>
  <si>
    <t>-20.371   /   -20.203</t>
  </si>
  <si>
    <t>-17.427   /   -17.259</t>
  </si>
  <si>
    <t>-21.612   /   -21.444</t>
  </si>
  <si>
    <t>58.320   /   91.832</t>
  </si>
  <si>
    <t>64.972   /   98.484</t>
  </si>
  <si>
    <t>292.511   /   326.023</t>
  </si>
  <si>
    <t>49.235   /   82.747</t>
  </si>
  <si>
    <t>492.225   /   525.737</t>
  </si>
  <si>
    <t>447.225   /   480.737</t>
  </si>
  <si>
    <t>18.645   /   18.813</t>
  </si>
  <si>
    <t>-14.366   /   -14.198</t>
  </si>
  <si>
    <t>363.802   /   397.314</t>
  </si>
  <si>
    <t>407.007   /   440.518</t>
  </si>
  <si>
    <t>9.848   /   10.016</t>
  </si>
  <si>
    <t>640.236   /   673.748</t>
  </si>
  <si>
    <t>18.113   /   18.281</t>
  </si>
  <si>
    <t>615.643   /   649.155</t>
  </si>
  <si>
    <t>1.434   /   1.602</t>
  </si>
  <si>
    <t>1.554   /   1.722</t>
  </si>
  <si>
    <t>1.953   /   2.120</t>
  </si>
  <si>
    <t>5.106   /   5.274</t>
  </si>
  <si>
    <t>4.316   /   4.484</t>
  </si>
  <si>
    <t>1.799   /   1.966</t>
  </si>
  <si>
    <t>-0.229   /   -0.061</t>
  </si>
  <si>
    <t>40.005   /   40.173</t>
  </si>
  <si>
    <t>37.519   /   37.686</t>
  </si>
  <si>
    <t>290.644   /   324.156</t>
  </si>
  <si>
    <t>207.334   /   240.846</t>
  </si>
  <si>
    <t>37.772   /   37.939</t>
  </si>
  <si>
    <t>544.667   /   578.179</t>
  </si>
  <si>
    <t>-13.296   /   -13.128</t>
  </si>
  <si>
    <t>377.008   /   410.520</t>
  </si>
  <si>
    <t>344.848   /   378.360</t>
  </si>
  <si>
    <t>553.244   /   586.756</t>
  </si>
  <si>
    <t>642.557   /   676.068</t>
  </si>
  <si>
    <t>638.888   /   672.399</t>
  </si>
  <si>
    <t>625.777   /   659.288</t>
  </si>
  <si>
    <t>674.175   /   707.687</t>
  </si>
  <si>
    <t>7.885   /   8.052</t>
  </si>
  <si>
    <t>9.416   /   9.584</t>
  </si>
  <si>
    <t>18.248   /   18.416</t>
  </si>
  <si>
    <t>1.916   /   2.084</t>
  </si>
  <si>
    <t>690.175   /   723.687</t>
  </si>
  <si>
    <t>22.853   /   23.021</t>
  </si>
  <si>
    <t>19.950   /   20.118</t>
  </si>
  <si>
    <t>6.406   /   6.574</t>
  </si>
  <si>
    <t>-42.642   /   -42.475</t>
  </si>
  <si>
    <t>-0.459   /   -0.291</t>
  </si>
  <si>
    <t>21.864   /   22.032</t>
  </si>
  <si>
    <t>3.279   /   3.447</t>
  </si>
  <si>
    <t>0.216   /   0.384</t>
  </si>
  <si>
    <t>-85.201   /   -85.033</t>
  </si>
  <si>
    <t>38.911   /   39.078</t>
  </si>
  <si>
    <t>-4.749   /   -4.582</t>
  </si>
  <si>
    <t>399.625   /   433.137</t>
  </si>
  <si>
    <t>-3.020   /   -2.852</t>
  </si>
  <si>
    <t>610.225   /   643.737</t>
  </si>
  <si>
    <t>581.431   /   614.943</t>
  </si>
  <si>
    <t>2.166   /   2.334</t>
  </si>
  <si>
    <t>571.697   /   605.209</t>
  </si>
  <si>
    <t>20.345   /   20.513</t>
  </si>
  <si>
    <t>651.837   /   685.348</t>
  </si>
  <si>
    <t>9.784   /   9.951</t>
  </si>
  <si>
    <t>-8.401   /   -8.233</t>
  </si>
  <si>
    <t>516.397   /   549.908</t>
  </si>
  <si>
    <t>-8.327   /   -8.159</t>
  </si>
  <si>
    <t>494.006   /   527.518</t>
  </si>
  <si>
    <t>560.099   /   593.611</t>
  </si>
  <si>
    <t>-16.245   /   -16.078</t>
  </si>
  <si>
    <t>-93.201   /   -93.033</t>
  </si>
  <si>
    <t>10258.309   /   10291.821</t>
  </si>
  <si>
    <t>174.193   /   207.705</t>
  </si>
  <si>
    <t>10.957   /   11.125</t>
  </si>
  <si>
    <t>689.780   /   723.292</t>
  </si>
  <si>
    <t>15.166   /   15.334</t>
  </si>
  <si>
    <t>12.906   /   13.074</t>
  </si>
  <si>
    <t>5.016   /   5.184</t>
  </si>
  <si>
    <t>-3.645   /   -3.477</t>
  </si>
  <si>
    <t>67.324   /   67.492</t>
  </si>
  <si>
    <t>10.498   /   10.665</t>
  </si>
  <si>
    <t>4.016   /   4.184</t>
  </si>
  <si>
    <t>58.544   /   58.711</t>
  </si>
  <si>
    <t>4.916   /   5.084</t>
  </si>
  <si>
    <t>1.714   /   1.882</t>
  </si>
  <si>
    <t>0.803   /   0.971</t>
  </si>
  <si>
    <t>1.764   /   1.932</t>
  </si>
  <si>
    <t>2.058   /   2.225</t>
  </si>
  <si>
    <t>23.992   /   24.160</t>
  </si>
  <si>
    <t>55.071   /   55.239</t>
  </si>
  <si>
    <t>0.047   /   0.214</t>
  </si>
  <si>
    <t>449.399   /   482.911</t>
  </si>
  <si>
    <t>58.658   /   58.826</t>
  </si>
  <si>
    <t>448.999   /   482.511</t>
  </si>
  <si>
    <t>2.388   /   2.555</t>
  </si>
  <si>
    <t>1.747   /   1.914</t>
  </si>
  <si>
    <t>285.758   /   319.270</t>
  </si>
  <si>
    <t>0.160   /   0.327</t>
  </si>
  <si>
    <t>624.718   /   658.230</t>
  </si>
  <si>
    <t>27.937   /   28.105</t>
  </si>
  <si>
    <t>0.021   /   0.188</t>
  </si>
  <si>
    <t>7.523   /   7.691</t>
  </si>
  <si>
    <t>7.827   /   7.994</t>
  </si>
  <si>
    <t>0.210   /   0.378</t>
  </si>
  <si>
    <t>0.300   /   0.468</t>
  </si>
  <si>
    <t>11.999   /   12.167</t>
  </si>
  <si>
    <t>0.043   /   0.211</t>
  </si>
  <si>
    <t>2.085   /   2.253</t>
  </si>
  <si>
    <t>-0.240   /   -0.072</t>
  </si>
  <si>
    <t>2.291   /   2.459</t>
  </si>
  <si>
    <t>0.137   /   0.305</t>
  </si>
  <si>
    <t>0.246   /   0.413</t>
  </si>
  <si>
    <t>36.273   /   36.441</t>
  </si>
  <si>
    <t>37.625   /   37.793</t>
  </si>
  <si>
    <t>625.308   /   658.820</t>
  </si>
  <si>
    <t>1014.358   /   1047.869</t>
  </si>
  <si>
    <t>1120.134   /   1153.646</t>
  </si>
  <si>
    <t>392.442   /   425.954</t>
  </si>
  <si>
    <t>394.442   /   427.954</t>
  </si>
  <si>
    <t>478.555   /   512.067</t>
  </si>
  <si>
    <t>489.180   /   522.692</t>
  </si>
  <si>
    <t>630.175   /   663.687</t>
  </si>
  <si>
    <t>-4.482   /   -4.315</t>
  </si>
  <si>
    <t>-73.960   /   -73.792</t>
  </si>
  <si>
    <t>581.334   /   614.845</t>
  </si>
  <si>
    <t>640.729   /   674.241</t>
  </si>
  <si>
    <t>3.113   /   3.280</t>
  </si>
  <si>
    <t>3.099   /   3.266</t>
  </si>
  <si>
    <t>53.936   /   54.104</t>
  </si>
  <si>
    <t>51.293   /   51.461</t>
  </si>
  <si>
    <t>0.180   /   0.348</t>
  </si>
  <si>
    <t>432.470   /   465.982</t>
  </si>
  <si>
    <t>-13.019   /   -12.851</t>
  </si>
  <si>
    <t>20.749   /   20.917</t>
  </si>
  <si>
    <t>385.698   /   419.210</t>
  </si>
  <si>
    <t>-37.022   /   -36.854</t>
  </si>
  <si>
    <t>-35.022   /   -34.854</t>
  </si>
  <si>
    <t>381.080   /   414.592</t>
  </si>
  <si>
    <t>412.560   /   446.072</t>
  </si>
  <si>
    <t>33.896   /   34.064</t>
  </si>
  <si>
    <t>-11.005   /   -10.838</t>
  </si>
  <si>
    <t>-10.595   /   -10.428</t>
  </si>
  <si>
    <t>347.897   /   381.408</t>
  </si>
  <si>
    <t>-2.563   /   -2.395</t>
  </si>
  <si>
    <t>2.084   /   2.252</t>
  </si>
  <si>
    <t>0.685   /   0.853</t>
  </si>
  <si>
    <t>15.853   /   16.021</t>
  </si>
  <si>
    <t>14.597   /   14.764</t>
  </si>
  <si>
    <t>-5.069   /   -4.901</t>
  </si>
  <si>
    <t>176.911   /   210.423</t>
  </si>
  <si>
    <t>630.982   /   664.494</t>
  </si>
  <si>
    <t>625.010   /   658.521</t>
  </si>
  <si>
    <t>615.687   /   649.199</t>
  </si>
  <si>
    <t>613.901   /   647.413</t>
  </si>
  <si>
    <t>539.431   /   572.943</t>
  </si>
  <si>
    <t>615.118   /   648.630</t>
  </si>
  <si>
    <t>3.381   /   3.549</t>
  </si>
  <si>
    <t>17.950   /   18.118</t>
  </si>
  <si>
    <t>628.154   /   661.665</t>
  </si>
  <si>
    <t>17.934   /   18.102</t>
  </si>
  <si>
    <t>573.301   /   606.813</t>
  </si>
  <si>
    <t>1580.047   /   1613.559</t>
  </si>
  <si>
    <t>955.831   /   989.343</t>
  </si>
  <si>
    <t>678.597   /   712.109</t>
  </si>
  <si>
    <t>678.582   /   712.093</t>
  </si>
  <si>
    <t>28.840   /   29.008</t>
  </si>
  <si>
    <t>54.338   /   54.506</t>
  </si>
  <si>
    <t>23.840   /   24.008</t>
  </si>
  <si>
    <t>-0.584   /   -0.416</t>
  </si>
  <si>
    <t>55.031   /   55.199</t>
  </si>
  <si>
    <t>-26.424   /   -26.256</t>
  </si>
  <si>
    <t>17.935   /   18.103</t>
  </si>
  <si>
    <t>190.372   /   223.884</t>
  </si>
  <si>
    <t>-207.179   /   -207.012</t>
  </si>
  <si>
    <t>83.507   /   83.675</t>
  </si>
  <si>
    <t>46.576   /   46.744</t>
  </si>
  <si>
    <t>2.236   /   2.404</t>
  </si>
  <si>
    <t>1.921   /   2.089</t>
  </si>
  <si>
    <t>285.858   /   319.370</t>
  </si>
  <si>
    <t>307.514   /   341.026</t>
  </si>
  <si>
    <t>348.954   /   382.466</t>
  </si>
  <si>
    <t>360.180   /   393.692</t>
  </si>
  <si>
    <t>640.998   /   674.509</t>
  </si>
  <si>
    <t>1349.140   /   1382.651</t>
  </si>
  <si>
    <t>44.079   /   44.247</t>
  </si>
  <si>
    <t>45.515   /   45.682</t>
  </si>
  <si>
    <t>-7.471   /   -7.304</t>
  </si>
  <si>
    <t>-10.127   /   -9.959</t>
  </si>
  <si>
    <t>-10.061   /   -9.893</t>
  </si>
  <si>
    <t>372.783   /   406.295</t>
  </si>
  <si>
    <t>-6.926   /   -6.758</t>
  </si>
  <si>
    <t>26.337   /   26.504</t>
  </si>
  <si>
    <t>14.682   /   14.850</t>
  </si>
  <si>
    <t>358.350   /   391.861</t>
  </si>
  <si>
    <t>10.795   /   10.963</t>
  </si>
  <si>
    <t>-13.381   /   -13.214</t>
  </si>
  <si>
    <t>-42.885   /   -42.718</t>
  </si>
  <si>
    <t>65.229   /   98.740</t>
  </si>
  <si>
    <t>9.824   /   9.992</t>
  </si>
  <si>
    <t>15.353   /   15.521</t>
  </si>
  <si>
    <t>12.805   /   12.973</t>
  </si>
  <si>
    <t>33.796   /   33.964</t>
  </si>
  <si>
    <t>-0.143   /   0.025</t>
  </si>
  <si>
    <t>7.163   /   7.330</t>
  </si>
  <si>
    <t>33.537   /   33.705</t>
  </si>
  <si>
    <t>-136.448   /   -136.280</t>
  </si>
  <si>
    <t>-0.621   /   -0.453</t>
  </si>
  <si>
    <t>27.337   /   27.504</t>
  </si>
  <si>
    <t>-9.449   /   -9.282</t>
  </si>
  <si>
    <t>6.313   /   6.481</t>
  </si>
  <si>
    <t>3.301   /   3.469</t>
  </si>
  <si>
    <t>6.388   /   6.556</t>
  </si>
  <si>
    <t>4.507   /   4.675</t>
  </si>
  <si>
    <t>0.916   /   1.084</t>
  </si>
  <si>
    <t>336.511   /   370.023</t>
  </si>
  <si>
    <t>59.965   /   60.133</t>
  </si>
  <si>
    <t>0.966   /   1.134</t>
  </si>
  <si>
    <t>464.904   /   498.416</t>
  </si>
  <si>
    <t>64.409   /   97.921</t>
  </si>
  <si>
    <t>6.464   /   6.632</t>
  </si>
  <si>
    <t>-25.174   /   -25.006</t>
  </si>
  <si>
    <t>63.631   /   97.143</t>
  </si>
  <si>
    <t>43.884   /   77.396</t>
  </si>
  <si>
    <t>49.141   /   82.653</t>
  </si>
  <si>
    <t>58.928   /   92.440</t>
  </si>
  <si>
    <t>549.431   /   582.943</t>
  </si>
  <si>
    <t>652.426   /   685.937</t>
  </si>
  <si>
    <t>24.066   /   24.234</t>
  </si>
  <si>
    <t>16.615   /   16.783</t>
  </si>
  <si>
    <t>87.007   /   87.174</t>
  </si>
  <si>
    <t>34.113   /   34.280</t>
  </si>
  <si>
    <t>1.734   /   1.902</t>
  </si>
  <si>
    <t>1.969   /   2.136</t>
  </si>
  <si>
    <t>0.026   /   0.194</t>
  </si>
  <si>
    <t>1.762   /   1.929</t>
  </si>
  <si>
    <t>61.114   /   61.282</t>
  </si>
  <si>
    <t>50.961   /   51.129</t>
  </si>
  <si>
    <t>8.698   /   8.866</t>
  </si>
  <si>
    <t>31.268   /   31.436</t>
  </si>
  <si>
    <t>38.064   /   38.232</t>
  </si>
  <si>
    <t>33.617   /   33.785</t>
  </si>
  <si>
    <t>37.257   /   37.425</t>
  </si>
  <si>
    <t>12.493   /   12.661</t>
  </si>
  <si>
    <t>32.858   /   33.026</t>
  </si>
  <si>
    <t>139.423   /   173.045</t>
  </si>
  <si>
    <t>200.679   /   234.301</t>
  </si>
  <si>
    <t>28.912   /   29.080</t>
  </si>
  <si>
    <t>36.837   /   37.005</t>
  </si>
  <si>
    <t>33.418   /   33.586</t>
  </si>
  <si>
    <t>23.462   /   23.630</t>
  </si>
  <si>
    <t>5.226   /   5.394</t>
  </si>
  <si>
    <t>4.571   /   4.739</t>
  </si>
  <si>
    <t>5.616   /   5.784</t>
  </si>
  <si>
    <t>5.166   /   5.334</t>
  </si>
  <si>
    <t>-11.373   /   -11.205</t>
  </si>
  <si>
    <t>-9.978   /   -9.810</t>
  </si>
  <si>
    <t>-0.158   /   0.010</t>
  </si>
  <si>
    <t>956.983   /   990.606</t>
  </si>
  <si>
    <t>1.409   /   1.577</t>
  </si>
  <si>
    <t>1.640   /   1.808</t>
  </si>
  <si>
    <t>0.828   /   0.997</t>
  </si>
  <si>
    <t>0.760   /   0.928</t>
  </si>
  <si>
    <t>22.999   /   23.167</t>
  </si>
  <si>
    <t>26.999   /   27.167</t>
  </si>
  <si>
    <t>0.077   /   0.245</t>
  </si>
  <si>
    <t>-70.167   /   -69.999</t>
  </si>
  <si>
    <t>3.491   /   3.659</t>
  </si>
  <si>
    <t>2.890   /   3.058</t>
  </si>
  <si>
    <t>1.660   /   1.828</t>
  </si>
  <si>
    <t>-0.203   /   -0.035</t>
  </si>
  <si>
    <t>-0.068   /   0.100</t>
  </si>
  <si>
    <t>-0.184   /   -0.016</t>
  </si>
  <si>
    <t>-0.169   /   -0.001</t>
  </si>
  <si>
    <t>-4.437   /   -4.269</t>
  </si>
  <si>
    <t>13.948   /   14.116</t>
  </si>
  <si>
    <t>-0.319   /   -0.151</t>
  </si>
  <si>
    <t>25.697   /   25.866</t>
  </si>
  <si>
    <t>0.002   /   0.170</t>
  </si>
  <si>
    <t>-0.225   /   -0.057</t>
  </si>
  <si>
    <t>-0.101   /   0.067</t>
  </si>
  <si>
    <t>-0.009   /   0.159</t>
  </si>
  <si>
    <t>1.790   /   1.958</t>
  </si>
  <si>
    <t>-17.734   /   -17.566</t>
  </si>
  <si>
    <t>1.846   /   2.014</t>
  </si>
  <si>
    <t>-0.271   /   -0.103</t>
  </si>
  <si>
    <t>6.251   /   6.419</t>
  </si>
  <si>
    <t>55.716   /   89.339</t>
  </si>
  <si>
    <t>443.738   /   477.361</t>
  </si>
  <si>
    <t>-43.614   /   -43.446</t>
  </si>
  <si>
    <t>3.996   /   4.164</t>
  </si>
  <si>
    <t>3.791   /   3.959</t>
  </si>
  <si>
    <t>15.962   /   16.130</t>
  </si>
  <si>
    <t>24.518   /   24.686</t>
  </si>
  <si>
    <t>168.466   /   202.089</t>
  </si>
  <si>
    <t>-0.301   /   -0.133</t>
  </si>
  <si>
    <t>47.609   /   47.778</t>
  </si>
  <si>
    <t>-0.160   /   0.008</t>
  </si>
  <si>
    <t>-0.208   /   -0.040</t>
  </si>
  <si>
    <t>106.924   /   107.093</t>
  </si>
  <si>
    <t>1.614   /   1.782</t>
  </si>
  <si>
    <t>-0.152   /   0.017</t>
  </si>
  <si>
    <t>-73.896   /   -73.728</t>
  </si>
  <si>
    <t>-5.632   /   -5.464</t>
  </si>
  <si>
    <t>443.388   /   477.011</t>
  </si>
  <si>
    <t>56.718   /   90.341</t>
  </si>
  <si>
    <t>8.161   /   8.329</t>
  </si>
  <si>
    <t>533.336   /   566.959</t>
  </si>
  <si>
    <t>17.339   /   17.507</t>
  </si>
  <si>
    <t>329.002   /   362.625</t>
  </si>
  <si>
    <t>-14.863   /   -14.694</t>
  </si>
  <si>
    <t>-20.310   /   -20.142</t>
  </si>
  <si>
    <t>-17.575   /   -17.407</t>
  </si>
  <si>
    <t>-21.548   /   -21.379</t>
  </si>
  <si>
    <t>58.476   /   92.098</t>
  </si>
  <si>
    <t>64.746   /   98.369</t>
  </si>
  <si>
    <t>292.272   /   325.895</t>
  </si>
  <si>
    <t>49.210   /   82.833</t>
  </si>
  <si>
    <t>491.204   /   524.826</t>
  </si>
  <si>
    <t>446.204   /   479.826</t>
  </si>
  <si>
    <t>18.517   /   18.686</t>
  </si>
  <si>
    <t>-14.546   /   -14.378</t>
  </si>
  <si>
    <t>362.757   /   396.380</t>
  </si>
  <si>
    <t>19.538   /   19.706</t>
  </si>
  <si>
    <t>407.194   /   440.817</t>
  </si>
  <si>
    <t>17.336   /   17.504</t>
  </si>
  <si>
    <t>9.170   /   9.339</t>
  </si>
  <si>
    <t>640.502   /   674.125</t>
  </si>
  <si>
    <t>18.284   /   18.452</t>
  </si>
  <si>
    <t>615.898   /   649.520</t>
  </si>
  <si>
    <t>1.425   /   1.593</t>
  </si>
  <si>
    <t>-0.222   /   -0.054</t>
  </si>
  <si>
    <t>1.550   /   1.718</t>
  </si>
  <si>
    <t>1.981   /   2.149</t>
  </si>
  <si>
    <t>5.566   /   5.734</t>
  </si>
  <si>
    <t>5.336   /   5.504</t>
  </si>
  <si>
    <t>1.821   /   1.989</t>
  </si>
  <si>
    <t>-0.215   /   -0.047</t>
  </si>
  <si>
    <t>39.981   /   40.149</t>
  </si>
  <si>
    <t>37.532   /   37.700</t>
  </si>
  <si>
    <t>290.589   /   324.211</t>
  </si>
  <si>
    <t>207.391   /   241.013</t>
  </si>
  <si>
    <t>37.781   /   37.949</t>
  </si>
  <si>
    <t>544.139   /   577.762</t>
  </si>
  <si>
    <t>376.438   /   410.060</t>
  </si>
  <si>
    <t>343.924   /   377.547</t>
  </si>
  <si>
    <t>553.189   /   586.811</t>
  </si>
  <si>
    <t>642.890   /   676.513</t>
  </si>
  <si>
    <t>639.153   /   672.776</t>
  </si>
  <si>
    <t>626.923   /   660.546</t>
  </si>
  <si>
    <t>674.501   /   708.124</t>
  </si>
  <si>
    <t>7.807   /   7.975</t>
  </si>
  <si>
    <t>10.171   /   10.339</t>
  </si>
  <si>
    <t>18.201   /   18.369</t>
  </si>
  <si>
    <t>690.501   /   724.124</t>
  </si>
  <si>
    <t>22.697   /   22.866</t>
  </si>
  <si>
    <t>19.901   /   20.069</t>
  </si>
  <si>
    <t>6.493   /   6.661</t>
  </si>
  <si>
    <t>-41.325   /   -41.157</t>
  </si>
  <si>
    <t>-0.458   /   -0.290</t>
  </si>
  <si>
    <t>21.921   /   22.089</t>
  </si>
  <si>
    <t>3.095   /   3.263</t>
  </si>
  <si>
    <t>0.264   /   0.432</t>
  </si>
  <si>
    <t>-82.566   /   -82.398</t>
  </si>
  <si>
    <t>3.141   /   3.309</t>
  </si>
  <si>
    <t>39.485   /   39.653</t>
  </si>
  <si>
    <t>-4.776   /   -4.607</t>
  </si>
  <si>
    <t>399.441   /   433.064</t>
  </si>
  <si>
    <t>608.290   /   641.913</t>
  </si>
  <si>
    <t>581.021   /   614.644</t>
  </si>
  <si>
    <t>571.944   /   605.567</t>
  </si>
  <si>
    <t>20.297   /   20.465</t>
  </si>
  <si>
    <t>653.316   /   686.939</t>
  </si>
  <si>
    <t>9.106   /   9.274</t>
  </si>
  <si>
    <t>-8.366   /   -8.198</t>
  </si>
  <si>
    <t>516.857   /   550.480</t>
  </si>
  <si>
    <t>-8.299   /   -8.130</t>
  </si>
  <si>
    <t>494.816   /   528.439</t>
  </si>
  <si>
    <t>557.440   /   591.063</t>
  </si>
  <si>
    <t>-16.225   /   -16.057</t>
  </si>
  <si>
    <t>-90.566   /   -90.398</t>
  </si>
  <si>
    <t>10231.531   /   10265.153</t>
  </si>
  <si>
    <t>174.633   /   208.256</t>
  </si>
  <si>
    <t>11.383   /   11.551</t>
  </si>
  <si>
    <t>689.513   /   723.136</t>
  </si>
  <si>
    <t>15.181   /   15.349</t>
  </si>
  <si>
    <t>12.993   /   13.161</t>
  </si>
  <si>
    <t>-3.672   /   -3.504</t>
  </si>
  <si>
    <t>67.298   /   67.466</t>
  </si>
  <si>
    <t>10.360   /   10.528</t>
  </si>
  <si>
    <t>58.514   /   58.682</t>
  </si>
  <si>
    <t>-0.072   /   0.096</t>
  </si>
  <si>
    <t>1.710   /   1.878</t>
  </si>
  <si>
    <t>2.270   /   2.438</t>
  </si>
  <si>
    <t>1.760   /   1.928</t>
  </si>
  <si>
    <t>-0.174   /   -0.006</t>
  </si>
  <si>
    <t>2.064   /   2.232</t>
  </si>
  <si>
    <t>-4.364   /   -4.196</t>
  </si>
  <si>
    <t>24.164   /   24.332</t>
  </si>
  <si>
    <t>56.709   /   56.877</t>
  </si>
  <si>
    <t>0.049   /   0.217</t>
  </si>
  <si>
    <t>449.106   /   482.729</t>
  </si>
  <si>
    <t>58.351   /   58.519</t>
  </si>
  <si>
    <t>448.706   /   482.329</t>
  </si>
  <si>
    <t>2.361   /   2.530</t>
  </si>
  <si>
    <t>8.553   /   8.721</t>
  </si>
  <si>
    <t>-0.575   /   -0.407</t>
  </si>
  <si>
    <t>-0.093   /   0.075</t>
  </si>
  <si>
    <t>1.738   /   1.906</t>
  </si>
  <si>
    <t>286.006   /   319.628</t>
  </si>
  <si>
    <t>0.160   /   0.328</t>
  </si>
  <si>
    <t>624.438   /   658.061</t>
  </si>
  <si>
    <t>28.104   /   28.272</t>
  </si>
  <si>
    <t>-0.082   /   0.086</t>
  </si>
  <si>
    <t>0.024   /   0.192</t>
  </si>
  <si>
    <t>0.045   /   0.213</t>
  </si>
  <si>
    <t>6.369   /   6.537</t>
  </si>
  <si>
    <t>5.539   /   5.707</t>
  </si>
  <si>
    <t>0.220   /   0.388</t>
  </si>
  <si>
    <t>0.310   /   0.478</t>
  </si>
  <si>
    <t>10.615   /   10.783</t>
  </si>
  <si>
    <t>2.090   /   2.258</t>
  </si>
  <si>
    <t>-0.062   /   0.106</t>
  </si>
  <si>
    <t>-0.193   /   -0.025</t>
  </si>
  <si>
    <t>-0.183   /   -0.015</t>
  </si>
  <si>
    <t>2.314   /   2.482</t>
  </si>
  <si>
    <t>0.257   /   0.425</t>
  </si>
  <si>
    <t>36.008   /   36.176</t>
  </si>
  <si>
    <t>37.460   /   37.628</t>
  </si>
  <si>
    <t>625.028   /   658.651</t>
  </si>
  <si>
    <t>1014.199   /   1047.822</t>
  </si>
  <si>
    <t>1120.079   /   1153.701</t>
  </si>
  <si>
    <t>392.287   /   425.910</t>
  </si>
  <si>
    <t>394.287   /   427.910</t>
  </si>
  <si>
    <t>478.677   /   512.300</t>
  </si>
  <si>
    <t>489.306   /   522.928</t>
  </si>
  <si>
    <t>630.501   /   664.124</t>
  </si>
  <si>
    <t>-3.662   /   -3.494</t>
  </si>
  <si>
    <t>-74.167   /   -73.999</t>
  </si>
  <si>
    <t>578.634   /   612.257</t>
  </si>
  <si>
    <t>640.606   /   674.229</t>
  </si>
  <si>
    <t>2.955   /   3.123</t>
  </si>
  <si>
    <t>2.923   /   3.091</t>
  </si>
  <si>
    <t>50.218   /   50.386</t>
  </si>
  <si>
    <t>47.789   /   47.957</t>
  </si>
  <si>
    <t>432.312   /   465.935</t>
  </si>
  <si>
    <t>-14.905   /   -14.737</t>
  </si>
  <si>
    <t>385.599   /   419.222</t>
  </si>
  <si>
    <t>-37.126   /   -36.958</t>
  </si>
  <si>
    <t>-35.126   /   -34.958</t>
  </si>
  <si>
    <t>380.982   /   414.605</t>
  </si>
  <si>
    <t>-2.669   /   -2.500</t>
  </si>
  <si>
    <t>414.262   /   447.885</t>
  </si>
  <si>
    <t>36.026   /   36.194</t>
  </si>
  <si>
    <t>39.992   /   40.160</t>
  </si>
  <si>
    <t>-10.987   /   -10.819</t>
  </si>
  <si>
    <t>-10.571   /   -10.403</t>
  </si>
  <si>
    <t>347.841   /   381.464</t>
  </si>
  <si>
    <t>-2.645   /   -2.477</t>
  </si>
  <si>
    <t>-42.887   /   -42.719</t>
  </si>
  <si>
    <t>2.445   /   2.614</t>
  </si>
  <si>
    <t>0.698   /   0.866</t>
  </si>
  <si>
    <t>15.697   /   15.866</t>
  </si>
  <si>
    <t>14.655   /   14.823</t>
  </si>
  <si>
    <t>-5.038   /   -4.870</t>
  </si>
  <si>
    <t>177.292   /   210.915</t>
  </si>
  <si>
    <t>630.768   /   664.390</t>
  </si>
  <si>
    <t>624.805   /   658.428</t>
  </si>
  <si>
    <t>615.983   /   649.605</t>
  </si>
  <si>
    <t>618.121   /   651.744</t>
  </si>
  <si>
    <t>539.021   /   572.644</t>
  </si>
  <si>
    <t>615.689   /   649.312</t>
  </si>
  <si>
    <t>3.412   /   3.580</t>
  </si>
  <si>
    <t>17.901   /   18.069</t>
  </si>
  <si>
    <t>628.479   /   662.102</t>
  </si>
  <si>
    <t>17.904   /   18.072</t>
  </si>
  <si>
    <t>570.620   /   604.243</t>
  </si>
  <si>
    <t>1579.714   /   1613.337</t>
  </si>
  <si>
    <t>955.703   /   989.326</t>
  </si>
  <si>
    <t>680.093   /   713.715</t>
  </si>
  <si>
    <t>678.963   /   712.586</t>
  </si>
  <si>
    <t>28.339   /   28.507</t>
  </si>
  <si>
    <t>54.313   /   54.481</t>
  </si>
  <si>
    <t>23.339   /   23.507</t>
  </si>
  <si>
    <t>56.669   /   56.837</t>
  </si>
  <si>
    <t>17.999   /   18.167</t>
  </si>
  <si>
    <t>190.535   /   224.158</t>
  </si>
  <si>
    <t>-207.428   /   -207.260</t>
  </si>
  <si>
    <t>83.657   /   83.825</t>
  </si>
  <si>
    <t>46.055   /   46.223</t>
  </si>
  <si>
    <t>2.202   /   2.370</t>
  </si>
  <si>
    <t>1.895   /   2.064</t>
  </si>
  <si>
    <t>286.106   /   319.728</t>
  </si>
  <si>
    <t>307.459   /   341.082</t>
  </si>
  <si>
    <t>351.499   /   385.122</t>
  </si>
  <si>
    <t>361.306   /   394.928</t>
  </si>
  <si>
    <t>640.932   /   674.555</t>
  </si>
  <si>
    <t>1348.948   /   1382.570</t>
  </si>
  <si>
    <t>45.786   /   45.954</t>
  </si>
  <si>
    <t>47.276   /   47.444</t>
  </si>
  <si>
    <t>-7.492   /   -7.324</t>
  </si>
  <si>
    <t>-10.149   /   -9.981</t>
  </si>
  <si>
    <t>-10.083   /   -9.915</t>
  </si>
  <si>
    <t>372.727   /   406.350</t>
  </si>
  <si>
    <t>-6.963   /   -6.795</t>
  </si>
  <si>
    <t>26.327   /   26.495</t>
  </si>
  <si>
    <t>358.260   /   391.882</t>
  </si>
  <si>
    <t>10.791   /   10.959</t>
  </si>
  <si>
    <t>-13.553   /   -13.385</t>
  </si>
  <si>
    <t>-41.542   /   -41.374</t>
  </si>
  <si>
    <t>65.265   /   98.887</t>
  </si>
  <si>
    <t>10.185   /   10.354</t>
  </si>
  <si>
    <t>15.197   /   15.366</t>
  </si>
  <si>
    <t>12.892   /   13.061</t>
  </si>
  <si>
    <t>35.926   /   36.094</t>
  </si>
  <si>
    <t>-0.142   /   0.026</t>
  </si>
  <si>
    <t>7.136   /   7.304</t>
  </si>
  <si>
    <t>33.327   /   33.495</t>
  </si>
  <si>
    <t>-137.713   /   -137.545</t>
  </si>
  <si>
    <t>27.327   /   27.495</t>
  </si>
  <si>
    <t>-7.603   /   -7.435</t>
  </si>
  <si>
    <t>-4.592   /   -4.424</t>
  </si>
  <si>
    <t>3.332   /   3.500</t>
  </si>
  <si>
    <t>6.549   /   6.718</t>
  </si>
  <si>
    <t>4.868   /   5.037</t>
  </si>
  <si>
    <t>336.272   /   369.895</t>
  </si>
  <si>
    <t>59.989   /   60.157</t>
  </si>
  <si>
    <t>464.820   /   498.443</t>
  </si>
  <si>
    <t>64.452   /   98.075</t>
  </si>
  <si>
    <t>6.825   /   6.994</t>
  </si>
  <si>
    <t>-26.061   /   -25.892</t>
  </si>
  <si>
    <t>63.689   /   97.312</t>
  </si>
  <si>
    <t>0.721   /   0.889</t>
  </si>
  <si>
    <t>44.266   /   77.889</t>
  </si>
  <si>
    <t>49.571   /   83.194</t>
  </si>
  <si>
    <t>59.215   /   92.837</t>
  </si>
  <si>
    <t>549.021   /   582.644</t>
  </si>
  <si>
    <t>653.486   /   687.109</t>
  </si>
  <si>
    <t>25.481   /   25.649</t>
  </si>
  <si>
    <t>-1.750   /   -1.582</t>
  </si>
  <si>
    <t>16.530   /   16.698</t>
  </si>
  <si>
    <t>86.954   /   87.122</t>
  </si>
  <si>
    <t>34.024   /   34.192</t>
  </si>
  <si>
    <t>-0.315   /   -0.147</t>
  </si>
  <si>
    <t>1.730   /   1.898</t>
  </si>
  <si>
    <t>42.719   /   42.887</t>
  </si>
  <si>
    <t>1.991   /   2.159</t>
  </si>
  <si>
    <t>1.766   /   1.934</t>
  </si>
  <si>
    <t>-0.053   /   0.116</t>
  </si>
  <si>
    <t>61.016   /   61.184</t>
  </si>
  <si>
    <t>50.864   /   51.033</t>
  </si>
  <si>
    <t>7.994   /   8.162</t>
  </si>
  <si>
    <t>31.242   /   31.410</t>
  </si>
  <si>
    <t>38.055   /   38.224</t>
  </si>
  <si>
    <t>33.533   /   33.701</t>
  </si>
  <si>
    <t>37.227   /   37.396</t>
  </si>
  <si>
    <t>12.461   /   12.629</t>
  </si>
  <si>
    <t>32.733   /   32.901</t>
  </si>
  <si>
    <t>138.818   /   172.550</t>
  </si>
  <si>
    <t>200.624   /   234.356</t>
  </si>
  <si>
    <t>28.839   /   29.007</t>
  </si>
  <si>
    <t>36.851   /   37.020</t>
  </si>
  <si>
    <t>33.445   /   33.614</t>
  </si>
  <si>
    <t>23.563   /   23.731</t>
  </si>
  <si>
    <t>5.393   /   5.561</t>
  </si>
  <si>
    <t>4.588   /   4.757</t>
  </si>
  <si>
    <t>5.784   /   5.953</t>
  </si>
  <si>
    <t>5.195   /   5.363</t>
  </si>
  <si>
    <t>-11.379   /   -11.211</t>
  </si>
  <si>
    <t>-9.770   /   -9.601</t>
  </si>
  <si>
    <t>-0.195   /   -0.026</t>
  </si>
  <si>
    <t>956.928   /   990.660</t>
  </si>
  <si>
    <t>1.419   /   1.587</t>
  </si>
  <si>
    <t>1.648   /   1.816</t>
  </si>
  <si>
    <t>0.760   /   0.929</t>
  </si>
  <si>
    <t>22.990   /   23.159</t>
  </si>
  <si>
    <t>26.990   /   27.159</t>
  </si>
  <si>
    <t>0.076   /   0.245</t>
  </si>
  <si>
    <t>-69.687   /   -69.518</t>
  </si>
  <si>
    <t>3.488   /   3.657</t>
  </si>
  <si>
    <t>2.898   /   3.066</t>
  </si>
  <si>
    <t>57.026   /   57.195</t>
  </si>
  <si>
    <t>1.668   /   1.836</t>
  </si>
  <si>
    <t>-0.188   /   -0.020</t>
  </si>
  <si>
    <t>-0.085   /   0.084</t>
  </si>
  <si>
    <t>-0.180   /   -0.011</t>
  </si>
  <si>
    <t>-0.133   /   0.035</t>
  </si>
  <si>
    <t>-4.435   /   -4.267</t>
  </si>
  <si>
    <t>13.694   /   13.862</t>
  </si>
  <si>
    <t>-0.317   /   -0.148</t>
  </si>
  <si>
    <t>25.562   /   25.731</t>
  </si>
  <si>
    <t>0.004   /   0.172</t>
  </si>
  <si>
    <t>-0.218   /   -0.049</t>
  </si>
  <si>
    <t>-0.096   /   0.073</t>
  </si>
  <si>
    <t>-0.007   /   0.162</t>
  </si>
  <si>
    <t>1.779   /   1.948</t>
  </si>
  <si>
    <t>-17.606   /   -17.437</t>
  </si>
  <si>
    <t>1.835   /   2.003</t>
  </si>
  <si>
    <t>-0.269   /   -0.100</t>
  </si>
  <si>
    <t>6.330   /   6.498</t>
  </si>
  <si>
    <t>55.607   /   89.339</t>
  </si>
  <si>
    <t>443.336   /   477.068</t>
  </si>
  <si>
    <t>-43.596   /   -43.427</t>
  </si>
  <si>
    <t>3.994   /   4.163</t>
  </si>
  <si>
    <t>3.959   /   4.128</t>
  </si>
  <si>
    <t>15.961   /   16.130</t>
  </si>
  <si>
    <t>25.589   /   25.758</t>
  </si>
  <si>
    <t>169.354   /   203.086</t>
  </si>
  <si>
    <t>-0.299   /   -0.130</t>
  </si>
  <si>
    <t>47.542   /   47.711</t>
  </si>
  <si>
    <t>1.912   /   2.081</t>
  </si>
  <si>
    <t>-0.151   /   0.017</t>
  </si>
  <si>
    <t>1.600   /   1.769</t>
  </si>
  <si>
    <t>-0.179   /   -0.010</t>
  </si>
  <si>
    <t>-80.859   /   -80.690</t>
  </si>
  <si>
    <t>-5.742   /   -5.573</t>
  </si>
  <si>
    <t>442.986   /   476.718</t>
  </si>
  <si>
    <t>56.642   /   90.374</t>
  </si>
  <si>
    <t>7.996   /   8.165</t>
  </si>
  <si>
    <t>532.283   /   566.015</t>
  </si>
  <si>
    <t>17.328   /   17.497</t>
  </si>
  <si>
    <t>328.289   /   362.021</t>
  </si>
  <si>
    <t>-14.712   /   -14.543</t>
  </si>
  <si>
    <t>-17.429   /   -17.260</t>
  </si>
  <si>
    <t>58.315   /   92.047</t>
  </si>
  <si>
    <t>64.471   /   98.202</t>
  </si>
  <si>
    <t>291.571   /   325.303</t>
  </si>
  <si>
    <t>49.071   /   82.803</t>
  </si>
  <si>
    <t>492.115   /   525.847</t>
  </si>
  <si>
    <t>447.115   /   480.847</t>
  </si>
  <si>
    <t>-14.068   /   -13.899</t>
  </si>
  <si>
    <t>363.197   /   396.929</t>
  </si>
  <si>
    <t>19.535   /   19.704</t>
  </si>
  <si>
    <t>406.372   /   440.104</t>
  </si>
  <si>
    <t>17.333   /   17.502</t>
  </si>
  <si>
    <t>8.945   /   9.114</t>
  </si>
  <si>
    <t>640.182   /   673.914</t>
  </si>
  <si>
    <t>18.321   /   18.489</t>
  </si>
  <si>
    <t>615.587   /   649.319</t>
  </si>
  <si>
    <t>1.418   /   1.587</t>
  </si>
  <si>
    <t>1.558   /   1.726</t>
  </si>
  <si>
    <t>1.968   /   2.137</t>
  </si>
  <si>
    <t>5.734   /   5.903</t>
  </si>
  <si>
    <t>5.689   /   5.857</t>
  </si>
  <si>
    <t>1.812   /   1.981</t>
  </si>
  <si>
    <t>-0.189   /   -0.021</t>
  </si>
  <si>
    <t>39.953   /   40.121</t>
  </si>
  <si>
    <t>37.540   /   37.708</t>
  </si>
  <si>
    <t>290.534   /   324.266</t>
  </si>
  <si>
    <t>207.426   /   241.158</t>
  </si>
  <si>
    <t>37.793   /   37.962</t>
  </si>
  <si>
    <t>546.863   /   580.595</t>
  </si>
  <si>
    <t>-13.294   /   -13.126</t>
  </si>
  <si>
    <t>376.111   /   409.842</t>
  </si>
  <si>
    <t>344.376   /   378.108</t>
  </si>
  <si>
    <t>553.134   /   586.866</t>
  </si>
  <si>
    <t>642.899   /   676.631</t>
  </si>
  <si>
    <t>638.834   /   672.565</t>
  </si>
  <si>
    <t>625.571   /   659.303</t>
  </si>
  <si>
    <t>674.509   /   708.241</t>
  </si>
  <si>
    <t>7.739   /   7.907</t>
  </si>
  <si>
    <t>10.171   /   10.340</t>
  </si>
  <si>
    <t>18.207   /   18.376</t>
  </si>
  <si>
    <t>690.509   /   724.241</t>
  </si>
  <si>
    <t>22.562   /   22.731</t>
  </si>
  <si>
    <t>19.907   /   20.076</t>
  </si>
  <si>
    <t>6.461   /   6.629</t>
  </si>
  <si>
    <t>-42.577   /   -42.408</t>
  </si>
  <si>
    <t>-0.458   /   -0.289</t>
  </si>
  <si>
    <t>22.000   /   22.169</t>
  </si>
  <si>
    <t>3.371   /   3.540</t>
  </si>
  <si>
    <t>0.330   /   0.499</t>
  </si>
  <si>
    <t>-85.069   /   -84.900</t>
  </si>
  <si>
    <t>3.140   /   3.309</t>
  </si>
  <si>
    <t>39.258   /   39.427</t>
  </si>
  <si>
    <t>-4.732   /   -4.563</t>
  </si>
  <si>
    <t>399.140   /   432.872</t>
  </si>
  <si>
    <t>-3.020   /   -2.851</t>
  </si>
  <si>
    <t>611.571   /   645.303</t>
  </si>
  <si>
    <t>583.795   /   617.527</t>
  </si>
  <si>
    <t>575.088   /   608.820</t>
  </si>
  <si>
    <t>20.303   /   20.472</t>
  </si>
  <si>
    <t>652.992   /   686.724</t>
  </si>
  <si>
    <t>8.882   /   9.050</t>
  </si>
  <si>
    <t>-8.440   /   -8.272</t>
  </si>
  <si>
    <t>515.886   /   549.618</t>
  </si>
  <si>
    <t>-8.379   /   -8.211</t>
  </si>
  <si>
    <t>491.802   /   525.534</t>
  </si>
  <si>
    <t>560.568   /   594.300</t>
  </si>
  <si>
    <t>-16.218   /   -16.049</t>
  </si>
  <si>
    <t>-93.069   /   -92.900</t>
  </si>
  <si>
    <t>10244.826   /   10278.558</t>
  </si>
  <si>
    <t>175.272   /   209.004</t>
  </si>
  <si>
    <t>11.384   /   11.552</t>
  </si>
  <si>
    <t>689.034   /   722.766</t>
  </si>
  <si>
    <t>15.181   /   15.350</t>
  </si>
  <si>
    <t>12.961   /   13.129</t>
  </si>
  <si>
    <t>-3.647   /   -3.478</t>
  </si>
  <si>
    <t>67.244   /   67.413</t>
  </si>
  <si>
    <t>10.284   /   10.453</t>
  </si>
  <si>
    <t>58.473   /   58.641</t>
  </si>
  <si>
    <t>-0.072   /   0.097</t>
  </si>
  <si>
    <t>-0.215   /   -0.046</t>
  </si>
  <si>
    <t>1.718   /   1.886</t>
  </si>
  <si>
    <t>2.270   /   2.439</t>
  </si>
  <si>
    <t>1.768   /   1.936</t>
  </si>
  <si>
    <t>-0.163   /   0.006</t>
  </si>
  <si>
    <t>2.064   /   2.233</t>
  </si>
  <si>
    <t>-4.365   /   -4.196</t>
  </si>
  <si>
    <t>23.724   /   23.892</t>
  </si>
  <si>
    <t>56.685   /   56.853</t>
  </si>
  <si>
    <t>0.040   /   0.208</t>
  </si>
  <si>
    <t>448.729   /   482.461</t>
  </si>
  <si>
    <t>58.108   /   58.276</t>
  </si>
  <si>
    <t>448.329   /   482.061</t>
  </si>
  <si>
    <t>2.344   /   2.513</t>
  </si>
  <si>
    <t>23.724   /   23.893</t>
  </si>
  <si>
    <t>8.552   /   8.721</t>
  </si>
  <si>
    <t>-0.576   /   -0.407</t>
  </si>
  <si>
    <t>-0.093   /   0.076</t>
  </si>
  <si>
    <t>284.466   /   318.198</t>
  </si>
  <si>
    <t>0.160   /   0.329</t>
  </si>
  <si>
    <t>625.051   /   658.783</t>
  </si>
  <si>
    <t>27.683   /   27.852</t>
  </si>
  <si>
    <t>-0.083   /   0.086</t>
  </si>
  <si>
    <t>0.015   /   0.184</t>
  </si>
  <si>
    <t>-0.050   /   0.119</t>
  </si>
  <si>
    <t>6.957   /   7.126</t>
  </si>
  <si>
    <t>5.572   /   5.740</t>
  </si>
  <si>
    <t>0.212   /   0.381</t>
  </si>
  <si>
    <t>0.302   /   0.471</t>
  </si>
  <si>
    <t>11.335   /   11.504</t>
  </si>
  <si>
    <t>0.043   /   0.212</t>
  </si>
  <si>
    <t>2.079   /   2.248</t>
  </si>
  <si>
    <t>-0.063   /   0.106</t>
  </si>
  <si>
    <t>-0.193   /   -0.024</t>
  </si>
  <si>
    <t>-0.183   /   -0.014</t>
  </si>
  <si>
    <t>-0.245   /   -0.076</t>
  </si>
  <si>
    <t>2.305   /   2.473</t>
  </si>
  <si>
    <t>35.854   /   36.023</t>
  </si>
  <si>
    <t>37.294   /   37.463</t>
  </si>
  <si>
    <t>625.641   /   659.373</t>
  </si>
  <si>
    <t>1013.938   /   1047.670</t>
  </si>
  <si>
    <t>1119.797   /   1153.528</t>
  </si>
  <si>
    <t>392.143   /   425.875</t>
  </si>
  <si>
    <t>394.143   /   427.875</t>
  </si>
  <si>
    <t>478.786   /   512.518</t>
  </si>
  <si>
    <t>489.418   /   523.150</t>
  </si>
  <si>
    <t>630.509   /   664.241</t>
  </si>
  <si>
    <t>-5.022   /   -4.854</t>
  </si>
  <si>
    <t>-73.687   /   -73.518</t>
  </si>
  <si>
    <t>581.824   /   615.556</t>
  </si>
  <si>
    <t>640.489   /   674.221</t>
  </si>
  <si>
    <t>3.257   /   3.426</t>
  </si>
  <si>
    <t>3.248   /   3.417</t>
  </si>
  <si>
    <t>56.643   /   56.812</t>
  </si>
  <si>
    <t>53.340   /   53.509</t>
  </si>
  <si>
    <t>432.164   /   465.896</t>
  </si>
  <si>
    <t>-14.940   /   -14.772</t>
  </si>
  <si>
    <t>385.548   /   419.280</t>
  </si>
  <si>
    <t>-36.886   /   -36.717</t>
  </si>
  <si>
    <t>-34.886   /   -34.717</t>
  </si>
  <si>
    <t>380.931   /   414.663</t>
  </si>
  <si>
    <t>413.996   /   447.728</t>
  </si>
  <si>
    <t>36.026   /   36.195</t>
  </si>
  <si>
    <t>39.992   /   40.161</t>
  </si>
  <si>
    <t>-10.994   /   -10.825</t>
  </si>
  <si>
    <t>-10.572   /   -10.403</t>
  </si>
  <si>
    <t>347.786   /   381.518</t>
  </si>
  <si>
    <t>-2.257   /   -2.088</t>
  </si>
  <si>
    <t>-42.888   /   -42.719</t>
  </si>
  <si>
    <t>2.115   /   2.284</t>
  </si>
  <si>
    <t>0.699   /   0.868</t>
  </si>
  <si>
    <t>15.562   /   15.731</t>
  </si>
  <si>
    <t>14.693   /   14.862</t>
  </si>
  <si>
    <t>-5.039   /   -4.870</t>
  </si>
  <si>
    <t>178.279   /   212.011</t>
  </si>
  <si>
    <t>630.373   /   664.105</t>
  </si>
  <si>
    <t>624.419   /   658.151</t>
  </si>
  <si>
    <t>615.913   /   649.644</t>
  </si>
  <si>
    <t>616.729   /   650.461</t>
  </si>
  <si>
    <t>541.795   /   575.527</t>
  </si>
  <si>
    <t>614.429   /   648.161</t>
  </si>
  <si>
    <t>3.411   /   3.580</t>
  </si>
  <si>
    <t>17.907   /   18.076</t>
  </si>
  <si>
    <t>628.486   /   662.218</t>
  </si>
  <si>
    <t>17.896   /   18.064</t>
  </si>
  <si>
    <t>573.774   /   607.506</t>
  </si>
  <si>
    <t>1579.392   /   1613.124</t>
  </si>
  <si>
    <t>955.583   /   989.315</t>
  </si>
  <si>
    <t>679.848   /   713.580</t>
  </si>
  <si>
    <t>678.998   /   712.729</t>
  </si>
  <si>
    <t>28.328   /   28.497</t>
  </si>
  <si>
    <t>54.290   /   54.458</t>
  </si>
  <si>
    <t>23.328   /   23.497</t>
  </si>
  <si>
    <t>56.645   /   56.813</t>
  </si>
  <si>
    <t>17.990   /   18.159</t>
  </si>
  <si>
    <t>191.511   /   225.243</t>
  </si>
  <si>
    <t>-208.485   /   -208.317</t>
  </si>
  <si>
    <t>83.164   /   83.332</t>
  </si>
  <si>
    <t>45.776   /   45.944</t>
  </si>
  <si>
    <t>2.263   /   2.431</t>
  </si>
  <si>
    <t>1.964   /   2.133</t>
  </si>
  <si>
    <t>284.566   /   318.298</t>
  </si>
  <si>
    <t>307.891   /   341.623</t>
  </si>
  <si>
    <t>351.918   /   385.649</t>
  </si>
  <si>
    <t>362.418   /   396.150</t>
  </si>
  <si>
    <t>640.869   /   674.601</t>
  </si>
  <si>
    <t>1348.756   /   1382.488</t>
  </si>
  <si>
    <t>45.787   /   45.956</t>
  </si>
  <si>
    <t>47.278   /   47.447</t>
  </si>
  <si>
    <t>-7.445   /   -7.276</t>
  </si>
  <si>
    <t>-10.104   /   -9.936</t>
  </si>
  <si>
    <t>-10.033   /   -9.865</t>
  </si>
  <si>
    <t>372.673   /   406.405</t>
  </si>
  <si>
    <t>-6.865   /   -6.696</t>
  </si>
  <si>
    <t>26.319   /   26.487</t>
  </si>
  <si>
    <t>358.174   /   391.905</t>
  </si>
  <si>
    <t>10.787   /   10.956</t>
  </si>
  <si>
    <t>-13.389   /   -13.220</t>
  </si>
  <si>
    <t>-42.262   /   -42.094</t>
  </si>
  <si>
    <t>65.119   /   98.851</t>
  </si>
  <si>
    <t>9.855   /   10.024</t>
  </si>
  <si>
    <t>15.062   /   15.231</t>
  </si>
  <si>
    <t>12.859   /   13.028</t>
  </si>
  <si>
    <t>35.926   /   36.095</t>
  </si>
  <si>
    <t>-0.142   /   0.027</t>
  </si>
  <si>
    <t>7.186   /   7.355</t>
  </si>
  <si>
    <t>33.833   /   34.001</t>
  </si>
  <si>
    <t>-139.500   /   -139.332</t>
  </si>
  <si>
    <t>27.319   /   27.487</t>
  </si>
  <si>
    <t>-7.460   /   -7.291</t>
  </si>
  <si>
    <t>-4.550   /   -4.381</t>
  </si>
  <si>
    <t>3.331   /   3.500</t>
  </si>
  <si>
    <t>6.435   /   6.604</t>
  </si>
  <si>
    <t>4.538   /   4.707</t>
  </si>
  <si>
    <t>335.571   /   369.303</t>
  </si>
  <si>
    <t>59.641   /   59.809</t>
  </si>
  <si>
    <t>464.739   /   498.471</t>
  </si>
  <si>
    <t>64.308   /   98.040</t>
  </si>
  <si>
    <t>6.495   /   6.664</t>
  </si>
  <si>
    <t>-27.131   /   -26.963</t>
  </si>
  <si>
    <t>63.564   /   97.295</t>
  </si>
  <si>
    <t>0.670   /   0.838</t>
  </si>
  <si>
    <t>44.097   /   77.829</t>
  </si>
  <si>
    <t>49.391   /   83.122</t>
  </si>
  <si>
    <t>58.789   /   92.521</t>
  </si>
  <si>
    <t>551.795   /   585.527</t>
  </si>
  <si>
    <t>653.153   /   686.885</t>
  </si>
  <si>
    <t>25.481   /   25.650</t>
  </si>
  <si>
    <t>-1.751   /   -1.582</t>
  </si>
  <si>
    <t>16.731   /   16.899</t>
  </si>
  <si>
    <t>87.276   /   87.444</t>
  </si>
  <si>
    <t>34.209   /   34.377</t>
  </si>
  <si>
    <t>-0.344   /   -0.176</t>
  </si>
  <si>
    <t>42.719   /   42.888</t>
  </si>
  <si>
    <t>1.982   /   2.151</t>
  </si>
  <si>
    <t>1.755   /   1.923</t>
  </si>
  <si>
    <t>61.254   /   61.423</t>
  </si>
  <si>
    <t>51.109   /   51.277</t>
  </si>
  <si>
    <t>7.829   /   7.998</t>
  </si>
  <si>
    <t>35.761   /   35.847</t>
  </si>
  <si>
    <t>39.436   /   39.522</t>
  </si>
  <si>
    <t>55.688   /   55.774</t>
  </si>
  <si>
    <t>36.662   /   36.748</t>
  </si>
  <si>
    <t>15.986   /   16.072</t>
  </si>
  <si>
    <t>38.521   /   38.607</t>
  </si>
  <si>
    <t>196.581   /   213.683</t>
  </si>
  <si>
    <t>208.939   /   226.041</t>
  </si>
  <si>
    <t>35.913   /   35.999</t>
  </si>
  <si>
    <t>35.206   /   35.292</t>
  </si>
  <si>
    <t>34.069   /   34.155</t>
  </si>
  <si>
    <t>21.943   /   22.029</t>
  </si>
  <si>
    <t>2.199   /   2.285</t>
  </si>
  <si>
    <t>-8.690   /   -8.604</t>
  </si>
  <si>
    <t>-5.015   /   -4.929</t>
  </si>
  <si>
    <t>-0.073   /   0.013</t>
  </si>
  <si>
    <t>992.094   /   1009.196</t>
  </si>
  <si>
    <t>1.894   /   1.980</t>
  </si>
  <si>
    <t>2.004   /   2.090</t>
  </si>
  <si>
    <t>0.854   /   0.940</t>
  </si>
  <si>
    <t>0.809   /   0.895</t>
  </si>
  <si>
    <t>23.817   /   23.903</t>
  </si>
  <si>
    <t>27.817   /   27.903</t>
  </si>
  <si>
    <t>0.123   /   0.209</t>
  </si>
  <si>
    <t>-27.591   /   -27.505</t>
  </si>
  <si>
    <t>3.675   /   3.761</t>
  </si>
  <si>
    <t>3.254   /   3.340</t>
  </si>
  <si>
    <t>64.950   /   65.036</t>
  </si>
  <si>
    <t>2.024   /   2.110</t>
  </si>
  <si>
    <t>-0.139   /   -0.053</t>
  </si>
  <si>
    <t>-0.101   /   -0.015</t>
  </si>
  <si>
    <t>-0.200   /   -0.114</t>
  </si>
  <si>
    <t>-0.202   /   -0.116</t>
  </si>
  <si>
    <t>-1.755   /   -1.669</t>
  </si>
  <si>
    <t>18.791   /   18.877</t>
  </si>
  <si>
    <t>-0.187   /   -0.101</t>
  </si>
  <si>
    <t>26.970   /   27.056</t>
  </si>
  <si>
    <t>0.014   /   0.100</t>
  </si>
  <si>
    <t>-0.126   /   -0.040</t>
  </si>
  <si>
    <t>-0.099   /   -0.013</t>
  </si>
  <si>
    <t>1.994   /   2.080</t>
  </si>
  <si>
    <t>-8.670   /   -8.584</t>
  </si>
  <si>
    <t>2.173   /   2.259</t>
  </si>
  <si>
    <t>14.093   /   14.179</t>
  </si>
  <si>
    <t>72.493   /   89.595</t>
  </si>
  <si>
    <t>506.075   /   523.177</t>
  </si>
  <si>
    <t>-17.162   /   -17.076</t>
  </si>
  <si>
    <t>7.281   /   7.367</t>
  </si>
  <si>
    <t>3.046   /   3.132</t>
  </si>
  <si>
    <t>16.050   /   16.136</t>
  </si>
  <si>
    <t>19.571   /   19.657</t>
  </si>
  <si>
    <t>216.738   /   233.840</t>
  </si>
  <si>
    <t>-0.217   /   -0.131</t>
  </si>
  <si>
    <t>64.973   /   65.059</t>
  </si>
  <si>
    <t>2.231   /   2.317</t>
  </si>
  <si>
    <t>-0.125   /   -0.039</t>
  </si>
  <si>
    <t>-0.144   /   -0.058</t>
  </si>
  <si>
    <t>93.695   /   93.781</t>
  </si>
  <si>
    <t>1.856   /   1.942</t>
  </si>
  <si>
    <t>-0.289   /   -0.203</t>
  </si>
  <si>
    <t>-50.887   /   -50.801</t>
  </si>
  <si>
    <t>-1.899   /   -1.813</t>
  </si>
  <si>
    <t>505.725   /   522.827</t>
  </si>
  <si>
    <t>69.448   /   86.550</t>
  </si>
  <si>
    <t>14.535   /   14.621</t>
  </si>
  <si>
    <t>629.203   /   646.305</t>
  </si>
  <si>
    <t>17.172   /   17.258</t>
  </si>
  <si>
    <t>419.113   /   436.215</t>
  </si>
  <si>
    <t>-6.597   /   -6.511</t>
  </si>
  <si>
    <t>-20.421   /   -20.335</t>
  </si>
  <si>
    <t>-8.209   /   -8.123</t>
  </si>
  <si>
    <t>-21.088   /   -21.002</t>
  </si>
  <si>
    <t>77.966   /   95.068</t>
  </si>
  <si>
    <t>79.253   /   96.355</t>
  </si>
  <si>
    <t>410.264   /   427.366</t>
  </si>
  <si>
    <t>70.343   /   87.445</t>
  </si>
  <si>
    <t>589.064   /   606.166</t>
  </si>
  <si>
    <t>544.064   /   561.166</t>
  </si>
  <si>
    <t>17.340   /   17.426</t>
  </si>
  <si>
    <t>-7.679   /   -7.593</t>
  </si>
  <si>
    <t>426.552   /   443.654</t>
  </si>
  <si>
    <t>7.221   /   7.307</t>
  </si>
  <si>
    <t>481.037   /   498.139</t>
  </si>
  <si>
    <t>5.312   /   5.398</t>
  </si>
  <si>
    <t>14.896   /   14.982</t>
  </si>
  <si>
    <t>691.672   /   708.774</t>
  </si>
  <si>
    <t>19.908   /   19.994</t>
  </si>
  <si>
    <t>675.565   /   692.667</t>
  </si>
  <si>
    <t>1.820   /   1.906</t>
  </si>
  <si>
    <t>-0.084   /   0.002</t>
  </si>
  <si>
    <t>1.914   /   2.000</t>
  </si>
  <si>
    <t>2.212   /   2.298</t>
  </si>
  <si>
    <t>2.149   /   2.235</t>
  </si>
  <si>
    <t>-0.083   /   0.003</t>
  </si>
  <si>
    <t>42.355   /   42.441</t>
  </si>
  <si>
    <t>39.841   /   39.927</t>
  </si>
  <si>
    <t>298.849   /   315.951</t>
  </si>
  <si>
    <t>235.076   /   252.178</t>
  </si>
  <si>
    <t>40.039   /   40.125</t>
  </si>
  <si>
    <t>702.267   /   719.369</t>
  </si>
  <si>
    <t>-17.713   /   -17.627</t>
  </si>
  <si>
    <t>430.918   /   448.020</t>
  </si>
  <si>
    <t>408.983   /   426.085</t>
  </si>
  <si>
    <t>562.267   /   579.369</t>
  </si>
  <si>
    <t>693.396   /   710.498</t>
  </si>
  <si>
    <t>692.593   /   709.695</t>
  </si>
  <si>
    <t>730.274   /   747.376</t>
  </si>
  <si>
    <t>8.464   /   8.550</t>
  </si>
  <si>
    <t>8.879   /   8.965</t>
  </si>
  <si>
    <t>19.195   /   19.281</t>
  </si>
  <si>
    <t>2.779   /   2.865</t>
  </si>
  <si>
    <t>746.274   /   763.376</t>
  </si>
  <si>
    <t>23.970   /   24.056</t>
  </si>
  <si>
    <t>20.137   /   20.223</t>
  </si>
  <si>
    <t>9.986   /   10.072</t>
  </si>
  <si>
    <t>-43.191   /   -43.105</t>
  </si>
  <si>
    <t>-3.375   /   -3.289</t>
  </si>
  <si>
    <t>17.426   /   17.512</t>
  </si>
  <si>
    <t>12.190   /   12.276</t>
  </si>
  <si>
    <t>11.529   /   11.615</t>
  </si>
  <si>
    <t>-86.339   /   -86.253</t>
  </si>
  <si>
    <t>8.310   /   8.396</t>
  </si>
  <si>
    <t>22.652   /   22.738</t>
  </si>
  <si>
    <t>-3.379   /   -3.293</t>
  </si>
  <si>
    <t>450.239   /   467.341</t>
  </si>
  <si>
    <t>-4.417   /   -4.331</t>
  </si>
  <si>
    <t>709.822   /   726.924</t>
  </si>
  <si>
    <t>709.317   /   726.419</t>
  </si>
  <si>
    <t>2.150   /   2.236</t>
  </si>
  <si>
    <t>701.203   /   718.305</t>
  </si>
  <si>
    <t>19.899   /   19.985</t>
  </si>
  <si>
    <t>701.107   /   718.209</t>
  </si>
  <si>
    <t>14.817   /   14.903</t>
  </si>
  <si>
    <t>-3.886   /   -3.800</t>
  </si>
  <si>
    <t>610.882   /   627.984</t>
  </si>
  <si>
    <t>-4.031   /   -3.945</t>
  </si>
  <si>
    <t>578.569   /   595.671</t>
  </si>
  <si>
    <t>687.448   /   704.550</t>
  </si>
  <si>
    <t>-16.126   /   -16.040</t>
  </si>
  <si>
    <t>-94.339   /   -94.253</t>
  </si>
  <si>
    <t>11739.238   /   11756.340</t>
  </si>
  <si>
    <t>143.429   /   160.531</t>
  </si>
  <si>
    <t>7.892   /   7.978</t>
  </si>
  <si>
    <t>722.747   /   739.849</t>
  </si>
  <si>
    <t>10.851   /   10.937</t>
  </si>
  <si>
    <t>16.486   /   16.572</t>
  </si>
  <si>
    <t>5.879   /   5.965</t>
  </si>
  <si>
    <t>-2.799   /   -2.713</t>
  </si>
  <si>
    <t>70.711   /   70.797</t>
  </si>
  <si>
    <t>6.173   /   6.259</t>
  </si>
  <si>
    <t>4.879   /   4.965</t>
  </si>
  <si>
    <t>69.216   /   69.302</t>
  </si>
  <si>
    <t>4.896   /   4.982</t>
  </si>
  <si>
    <t>-0.024   /   0.062</t>
  </si>
  <si>
    <t>-0.179   /   -0.093</t>
  </si>
  <si>
    <t>2.074   /   2.160</t>
  </si>
  <si>
    <t>2.326   /   2.412</t>
  </si>
  <si>
    <t>0.843   /   0.929</t>
  </si>
  <si>
    <t>2.124   /   2.210</t>
  </si>
  <si>
    <t>-0.146   /   -0.060</t>
  </si>
  <si>
    <t>2.292   /   2.378</t>
  </si>
  <si>
    <t>-3.793   /   -3.707</t>
  </si>
  <si>
    <t>26.542   /   26.628</t>
  </si>
  <si>
    <t>45.761   /   45.847</t>
  </si>
  <si>
    <t>0.094   /   0.180</t>
  </si>
  <si>
    <t>506.605   /   523.707</t>
  </si>
  <si>
    <t>70.809   /   70.895</t>
  </si>
  <si>
    <t>506.205   /   523.307</t>
  </si>
  <si>
    <t>0.788   /   0.874</t>
  </si>
  <si>
    <t>26.543   /   26.629</t>
  </si>
  <si>
    <t>6.043   /   6.129</t>
  </si>
  <si>
    <t>0.872   /   0.958</t>
  </si>
  <si>
    <t>-0.060   /   0.026</t>
  </si>
  <si>
    <t>1.909   /   1.995</t>
  </si>
  <si>
    <t>335.160   /   352.262</t>
  </si>
  <si>
    <t>0.078   /   0.164</t>
  </si>
  <si>
    <t>683.304   /   700.406</t>
  </si>
  <si>
    <t>28.304   /   28.390</t>
  </si>
  <si>
    <t>-0.025   /   0.061</t>
  </si>
  <si>
    <t>0.103   /   0.189</t>
  </si>
  <si>
    <t>17.217   /   17.303</t>
  </si>
  <si>
    <t>13.163   /   13.249</t>
  </si>
  <si>
    <t>0.125   /   0.211</t>
  </si>
  <si>
    <t>0.215   /   0.301</t>
  </si>
  <si>
    <t>20.487   /   20.573</t>
  </si>
  <si>
    <t>2.294   /   2.380</t>
  </si>
  <si>
    <t>-0.160   /   -0.074</t>
  </si>
  <si>
    <t>-0.150   /   -0.064</t>
  </si>
  <si>
    <t>-0.123   /   -0.037</t>
  </si>
  <si>
    <t>2.564   /   2.650</t>
  </si>
  <si>
    <t>0.239   /   0.325</t>
  </si>
  <si>
    <t>0.359   /   0.445</t>
  </si>
  <si>
    <t>37.033   /   37.119</t>
  </si>
  <si>
    <t>36.412   /   36.498</t>
  </si>
  <si>
    <t>683.894   /   700.996</t>
  </si>
  <si>
    <t>1111.031   /   1128.133</t>
  </si>
  <si>
    <t>1174.170   /   1191.272</t>
  </si>
  <si>
    <t>441.439   /   458.541</t>
  </si>
  <si>
    <t>443.439   /   460.541</t>
  </si>
  <si>
    <t>488.567   /   505.669</t>
  </si>
  <si>
    <t>495.659   /   512.761</t>
  </si>
  <si>
    <t>686.274   /   703.376</t>
  </si>
  <si>
    <t>6.277   /   6.363</t>
  </si>
  <si>
    <t>-31.591   /   -31.505</t>
  </si>
  <si>
    <t>707.155   /   724.257</t>
  </si>
  <si>
    <t>686.240   /   703.342</t>
  </si>
  <si>
    <t>11.830   /   11.916</t>
  </si>
  <si>
    <t>12.096   /   12.182</t>
  </si>
  <si>
    <t>96.987   /   97.073</t>
  </si>
  <si>
    <t>702.264   /   719.366</t>
  </si>
  <si>
    <t>96.373   /   96.459</t>
  </si>
  <si>
    <t>0.214   /   0.300</t>
  </si>
  <si>
    <t>487.370   /   504.472</t>
  </si>
  <si>
    <t>-10.145   /   -10.059</t>
  </si>
  <si>
    <t>19.222   /   19.308</t>
  </si>
  <si>
    <t>439.389   /   456.491</t>
  </si>
  <si>
    <t>-15.817   /   -15.731</t>
  </si>
  <si>
    <t>-13.817   /   -13.731</t>
  </si>
  <si>
    <t>431.076   /   448.178</t>
  </si>
  <si>
    <t>-0.208   /   -0.122</t>
  </si>
  <si>
    <t>460.341   /   477.443</t>
  </si>
  <si>
    <t>29.506   /   29.592</t>
  </si>
  <si>
    <t>-6.913   /   -6.827</t>
  </si>
  <si>
    <t>-6.499   /   -6.413</t>
  </si>
  <si>
    <t>415.343   /   432.445</t>
  </si>
  <si>
    <t>-5.608   /   -5.522</t>
  </si>
  <si>
    <t>-37.538   /   -37.452</t>
  </si>
  <si>
    <t>1.010   /   1.096</t>
  </si>
  <si>
    <t>-4.133   /   -4.047</t>
  </si>
  <si>
    <t>16.970   /   17.056</t>
  </si>
  <si>
    <t>16.399   /   16.485</t>
  </si>
  <si>
    <t>-5.896   /   -5.810</t>
  </si>
  <si>
    <t>169.964   /   187.066</t>
  </si>
  <si>
    <t>681.658   /   698.760</t>
  </si>
  <si>
    <t>679.058   /   696.160</t>
  </si>
  <si>
    <t>667.476   /   684.578</t>
  </si>
  <si>
    <t>667.416   /   684.518</t>
  </si>
  <si>
    <t>667.317   /   684.419</t>
  </si>
  <si>
    <t>675.931   /   693.033</t>
  </si>
  <si>
    <t>2.554   /   2.640</t>
  </si>
  <si>
    <t>18.137   /   18.223</t>
  </si>
  <si>
    <t>683.416   /   700.518</t>
  </si>
  <si>
    <t>18.817   /   18.903</t>
  </si>
  <si>
    <t>700.069   /   717.171</t>
  </si>
  <si>
    <t>1645.385   /   1662.487</t>
  </si>
  <si>
    <t>975.322   /   992.424</t>
  </si>
  <si>
    <t>724.364   /   741.466</t>
  </si>
  <si>
    <t>726.435   /   743.537</t>
  </si>
  <si>
    <t>28.172   /   28.258</t>
  </si>
  <si>
    <t>47.788   /   47.874</t>
  </si>
  <si>
    <t>23.172   /   23.258</t>
  </si>
  <si>
    <t>-2.116   /   -2.030</t>
  </si>
  <si>
    <t>45.721   /   45.807</t>
  </si>
  <si>
    <t>-24.854   /   -24.768</t>
  </si>
  <si>
    <t>188.300   /   205.402</t>
  </si>
  <si>
    <t>-194.124   /   -194.038</t>
  </si>
  <si>
    <t>71.325   /   71.411</t>
  </si>
  <si>
    <t>50.845   /   50.931</t>
  </si>
  <si>
    <t>4.397   /   4.483</t>
  </si>
  <si>
    <t>4.180   /   4.266</t>
  </si>
  <si>
    <t>335.260   /   352.362</t>
  </si>
  <si>
    <t>328.907   /   346.009</t>
  </si>
  <si>
    <t>396.457   /   413.559</t>
  </si>
  <si>
    <t>313.659   /   330.761</t>
  </si>
  <si>
    <t>679.984   /   697.086</t>
  </si>
  <si>
    <t>1395.264   /   1412.366</t>
  </si>
  <si>
    <t>31.696   /   31.782</t>
  </si>
  <si>
    <t>32.803   /   32.889</t>
  </si>
  <si>
    <t>-3.198   /   -3.112</t>
  </si>
  <si>
    <t>-4.901   /   -4.815</t>
  </si>
  <si>
    <t>-4.850   /   -4.764</t>
  </si>
  <si>
    <t>439.664   /   456.766</t>
  </si>
  <si>
    <t>-3.188   /   -3.102</t>
  </si>
  <si>
    <t>25.654   /   25.740</t>
  </si>
  <si>
    <t>9.628   /   9.714</t>
  </si>
  <si>
    <t>430.610   /   447.712</t>
  </si>
  <si>
    <t>15.419   /   15.505</t>
  </si>
  <si>
    <t>-4.841   /   -4.755</t>
  </si>
  <si>
    <t>-18.272   /   -18.186</t>
  </si>
  <si>
    <t>83.257   /   100.359</t>
  </si>
  <si>
    <t>8.750   /   8.836</t>
  </si>
  <si>
    <t>16.470   /   16.556</t>
  </si>
  <si>
    <t>15.766   /   15.852</t>
  </si>
  <si>
    <t>29.406   /   29.492</t>
  </si>
  <si>
    <t>-0.716   /   -0.630</t>
  </si>
  <si>
    <t>10.072   /   10.158</t>
  </si>
  <si>
    <t>37.252   /   37.338</t>
  </si>
  <si>
    <t>-139.187   /   -139.101</t>
  </si>
  <si>
    <t>-3.426   /   -3.340</t>
  </si>
  <si>
    <t>26.654   /   26.740</t>
  </si>
  <si>
    <t>8.673   /   8.759</t>
  </si>
  <si>
    <t>11.021   /   11.107</t>
  </si>
  <si>
    <t>2.474   /   2.560</t>
  </si>
  <si>
    <t>12.005   /   12.091</t>
  </si>
  <si>
    <t>3.433   /   3.519</t>
  </si>
  <si>
    <t>0.912   /   0.998</t>
  </si>
  <si>
    <t>454.264   /   471.366</t>
  </si>
  <si>
    <t>68.225   /   68.311</t>
  </si>
  <si>
    <t>1.401   /   1.487</t>
  </si>
  <si>
    <t>523.991   /   541.093</t>
  </si>
  <si>
    <t>81.846   /   98.948</t>
  </si>
  <si>
    <t>5.390   /   5.476</t>
  </si>
  <si>
    <t>-28.200   /   -28.114</t>
  </si>
  <si>
    <t>80.664   /   97.766</t>
  </si>
  <si>
    <t>0.563   /   0.649</t>
  </si>
  <si>
    <t>73.270   /   90.372</t>
  </si>
  <si>
    <t>75.656   /   92.758</t>
  </si>
  <si>
    <t>76.619   /   93.721</t>
  </si>
  <si>
    <t>677.317   /   694.419</t>
  </si>
  <si>
    <t>695.856   /   712.958</t>
  </si>
  <si>
    <t>12.110   /   12.196</t>
  </si>
  <si>
    <t>-0.551   /   -0.465</t>
  </si>
  <si>
    <t>13.466   /   13.552</t>
  </si>
  <si>
    <t>74.871   /   74.957</t>
  </si>
  <si>
    <t>29.888   /   29.974</t>
  </si>
  <si>
    <t>0.117   /   0.203</t>
  </si>
  <si>
    <t>2.094   /   2.180</t>
  </si>
  <si>
    <t>37.452   /   37.538</t>
  </si>
  <si>
    <t>2.301   /   2.387</t>
  </si>
  <si>
    <t>2.093   /   2.179</t>
  </si>
  <si>
    <t>53.034   /   53.120</t>
  </si>
  <si>
    <t>42.961   /   43.047</t>
  </si>
  <si>
    <t>14.774   /   14.860</t>
  </si>
  <si>
    <t>35.089   /   35.215</t>
  </si>
  <si>
    <t>39.004   /   39.130</t>
  </si>
  <si>
    <t>50.049   /   50.175</t>
  </si>
  <si>
    <t>37.770   /   37.896</t>
  </si>
  <si>
    <t>16.072   /   16.198</t>
  </si>
  <si>
    <t>38.890   /   39.016</t>
  </si>
  <si>
    <t>182.648   /   208.006</t>
  </si>
  <si>
    <t>204.811   /   230.169</t>
  </si>
  <si>
    <t>34.227   /   34.353</t>
  </si>
  <si>
    <t>36.256   /   36.382</t>
  </si>
  <si>
    <t>33.982   /   34.108</t>
  </si>
  <si>
    <t>22.915   /   23.041</t>
  </si>
  <si>
    <t>2.640   /   2.766</t>
  </si>
  <si>
    <t>-11.428   /   -11.302</t>
  </si>
  <si>
    <t>-7.573   /   -7.447</t>
  </si>
  <si>
    <t>-0.099   /   0.027</t>
  </si>
  <si>
    <t>973.484   /   998.842</t>
  </si>
  <si>
    <t>1.699   /   1.825</t>
  </si>
  <si>
    <t>1.820   /   1.946</t>
  </si>
  <si>
    <t>0.850   /   0.976</t>
  </si>
  <si>
    <t>0.783   /   0.909</t>
  </si>
  <si>
    <t>23.095   /   23.221</t>
  </si>
  <si>
    <t>27.095   /   27.221</t>
  </si>
  <si>
    <t>0.097   /   0.223</t>
  </si>
  <si>
    <t>-71.563   /   -71.437</t>
  </si>
  <si>
    <t>3.664   /   3.790</t>
  </si>
  <si>
    <t>3.070   /   3.196</t>
  </si>
  <si>
    <t>59.348   /   59.474</t>
  </si>
  <si>
    <t>1.840   /   1.966</t>
  </si>
  <si>
    <t>-0.169   /   -0.043</t>
  </si>
  <si>
    <t>-0.095   /   0.031</t>
  </si>
  <si>
    <t>-0.200   /   -0.074</t>
  </si>
  <si>
    <t>-0.196   /   -0.070</t>
  </si>
  <si>
    <t>-0.482   /   -0.356</t>
  </si>
  <si>
    <t>16.653   /   16.779</t>
  </si>
  <si>
    <t>-0.235   /   -0.109</t>
  </si>
  <si>
    <t>26.518   /   26.644</t>
  </si>
  <si>
    <t>0.018   /   0.144</t>
  </si>
  <si>
    <t>-0.156   /   -0.030</t>
  </si>
  <si>
    <t>-0.102   /   0.024</t>
  </si>
  <si>
    <t>0.022   /   0.148</t>
  </si>
  <si>
    <t>1.864   /   1.990</t>
  </si>
  <si>
    <t>-11.542   /   -11.416</t>
  </si>
  <si>
    <t>2.045   /   2.171</t>
  </si>
  <si>
    <t>-0.231   /   -0.105</t>
  </si>
  <si>
    <t>11.100   /   11.226</t>
  </si>
  <si>
    <t>62.896   /   88.254</t>
  </si>
  <si>
    <t>467.224   /   492.582</t>
  </si>
  <si>
    <t>-4.258   /   -4.132</t>
  </si>
  <si>
    <t>4.624   /   4.750</t>
  </si>
  <si>
    <t>2.730   /   2.856</t>
  </si>
  <si>
    <t>16.027   /   16.153</t>
  </si>
  <si>
    <t>17.675   /   17.801</t>
  </si>
  <si>
    <t>202.299   /   227.657</t>
  </si>
  <si>
    <t>-0.261   /   -0.135</t>
  </si>
  <si>
    <t>59.235   /   59.361</t>
  </si>
  <si>
    <t>2.131   /   2.257</t>
  </si>
  <si>
    <t>-0.158   /   -0.032</t>
  </si>
  <si>
    <t>104.656   /   104.782</t>
  </si>
  <si>
    <t>1.741   /   1.867</t>
  </si>
  <si>
    <t>-0.251   /   -0.125</t>
  </si>
  <si>
    <t>-54.184   /   -54.058</t>
  </si>
  <si>
    <t>-4.059   /   -3.933</t>
  </si>
  <si>
    <t>466.874   /   492.232</t>
  </si>
  <si>
    <t>62.270   /   87.628</t>
  </si>
  <si>
    <t>12.494   /   12.620</t>
  </si>
  <si>
    <t>579.684   /   605.042</t>
  </si>
  <si>
    <t>13.971   /   14.097</t>
  </si>
  <si>
    <t>369.688   /   395.046</t>
  </si>
  <si>
    <t>-11.091   /   -10.965</t>
  </si>
  <si>
    <t>-20.964   /   -20.838</t>
  </si>
  <si>
    <t>-13.483   /   -13.357</t>
  </si>
  <si>
    <t>-22.196   /   -22.070</t>
  </si>
  <si>
    <t>69.401   /   94.759</t>
  </si>
  <si>
    <t>72.107   /   97.465</t>
  </si>
  <si>
    <t>357.209   /   382.567</t>
  </si>
  <si>
    <t>59.690   /   85.048</t>
  </si>
  <si>
    <t>544.941   /   570.299</t>
  </si>
  <si>
    <t>499.941   /   525.299</t>
  </si>
  <si>
    <t>-11.660   /   -11.534</t>
  </si>
  <si>
    <t>380.743   /   406.101</t>
  </si>
  <si>
    <t>18.509   /   18.635</t>
  </si>
  <si>
    <t>448.776   /   474.134</t>
  </si>
  <si>
    <t>16.212   /   16.338</t>
  </si>
  <si>
    <t>12.202   /   12.328</t>
  </si>
  <si>
    <t>660.538   /   685.896</t>
  </si>
  <si>
    <t>19.455   /   19.581</t>
  </si>
  <si>
    <t>637.282   /   662.640</t>
  </si>
  <si>
    <t>1.675   /   1.801</t>
  </si>
  <si>
    <t>-0.128   /   -0.002</t>
  </si>
  <si>
    <t>1.730   /   1.856</t>
  </si>
  <si>
    <t>2.031   /   2.157</t>
  </si>
  <si>
    <t>-0.125   /   0.001</t>
  </si>
  <si>
    <t>42.006   /   42.132</t>
  </si>
  <si>
    <t>39.162   /   39.288</t>
  </si>
  <si>
    <t>294.721   /   320.079</t>
  </si>
  <si>
    <t>222.275   /   247.633</t>
  </si>
  <si>
    <t>39.399   /   39.525</t>
  </si>
  <si>
    <t>643.609   /   668.967</t>
  </si>
  <si>
    <t>393.378   /   418.736</t>
  </si>
  <si>
    <t>361.372   /   386.730</t>
  </si>
  <si>
    <t>557.321   /   582.679</t>
  </si>
  <si>
    <t>663.312   /   688.670</t>
  </si>
  <si>
    <t>662.526   /   687.884</t>
  </si>
  <si>
    <t>695.186   /   720.544</t>
  </si>
  <si>
    <t>8.228   /   8.354</t>
  </si>
  <si>
    <t>18.197   /   18.323</t>
  </si>
  <si>
    <t>711.186   /   736.544</t>
  </si>
  <si>
    <t>23.518   /   23.644</t>
  </si>
  <si>
    <t>19.829   /   19.955</t>
  </si>
  <si>
    <t>10.072   /   10.198</t>
  </si>
  <si>
    <t>-44.125   /   -43.999</t>
  </si>
  <si>
    <t>-3.230   /   -3.104</t>
  </si>
  <si>
    <t>17.731   /   17.857</t>
  </si>
  <si>
    <t>9.750   /   9.876</t>
  </si>
  <si>
    <t>7.362   /   7.488</t>
  </si>
  <si>
    <t>-88.186   /   -88.060</t>
  </si>
  <si>
    <t>34.569   /   34.695</t>
  </si>
  <si>
    <t>-5.698   /   -5.572</t>
  </si>
  <si>
    <t>414.684   /   440.042</t>
  </si>
  <si>
    <t>-2.996   /   -2.870</t>
  </si>
  <si>
    <t>671.591   /   696.949</t>
  </si>
  <si>
    <t>674.255   /   699.613</t>
  </si>
  <si>
    <t>660.685   /   686.043</t>
  </si>
  <si>
    <t>19.786   /   19.912</t>
  </si>
  <si>
    <t>671.066   /   696.424</t>
  </si>
  <si>
    <t>12.139   /   12.265</t>
  </si>
  <si>
    <t>-5.712   /   -5.586</t>
  </si>
  <si>
    <t>564.074   /   589.432</t>
  </si>
  <si>
    <t>-5.640   /   -5.514</t>
  </si>
  <si>
    <t>531.259   /   556.617</t>
  </si>
  <si>
    <t>629.327   /   654.685</t>
  </si>
  <si>
    <t>-16.156   /   -16.030</t>
  </si>
  <si>
    <t>-96.186   /   -96.060</t>
  </si>
  <si>
    <t>10609.717   /   10635.075</t>
  </si>
  <si>
    <t>142.131   /   167.489</t>
  </si>
  <si>
    <t>702.078   /   727.436</t>
  </si>
  <si>
    <t>13.702   /   13.828</t>
  </si>
  <si>
    <t>16.572   /   16.698</t>
  </si>
  <si>
    <t>-4.609   /   -4.483</t>
  </si>
  <si>
    <t>67.428   /   67.554</t>
  </si>
  <si>
    <t>7.502   /   7.628</t>
  </si>
  <si>
    <t>63.664   /   63.790</t>
  </si>
  <si>
    <t>-0.051   /   0.075</t>
  </si>
  <si>
    <t>-0.193   /   -0.067</t>
  </si>
  <si>
    <t>1.890   /   2.016</t>
  </si>
  <si>
    <t>2.326   /   2.452</t>
  </si>
  <si>
    <t>1.940   /   2.066</t>
  </si>
  <si>
    <t>-0.179   /   -0.053</t>
  </si>
  <si>
    <t>2.183   /   2.309</t>
  </si>
  <si>
    <t>-4.252   /   -4.126</t>
  </si>
  <si>
    <t>25.427   /   25.553</t>
  </si>
  <si>
    <t>50.980   /   51.106</t>
  </si>
  <si>
    <t>0.074   /   0.200</t>
  </si>
  <si>
    <t>469.094   /   494.452</t>
  </si>
  <si>
    <t>66.321   /   66.447</t>
  </si>
  <si>
    <t>468.694   /   494.052</t>
  </si>
  <si>
    <t>1.712   /   1.838</t>
  </si>
  <si>
    <t>7.258   /   7.384</t>
  </si>
  <si>
    <t>-0.501   /   -0.375</t>
  </si>
  <si>
    <t>1.829   /   1.955</t>
  </si>
  <si>
    <t>309.672   /   335.030</t>
  </si>
  <si>
    <t>0.056   /   0.182</t>
  </si>
  <si>
    <t>647.550   /   672.908</t>
  </si>
  <si>
    <t>28.071   /   28.197</t>
  </si>
  <si>
    <t>-0.053   /   0.073</t>
  </si>
  <si>
    <t>0.080   /   0.206</t>
  </si>
  <si>
    <t>13.495   /   13.621</t>
  </si>
  <si>
    <t>13.416   /   13.542</t>
  </si>
  <si>
    <t>0.180   /   0.306</t>
  </si>
  <si>
    <t>0.270   /   0.396</t>
  </si>
  <si>
    <t>17.178   /   17.304</t>
  </si>
  <si>
    <t>2.164   /   2.290</t>
  </si>
  <si>
    <t>-0.149   /   -0.023</t>
  </si>
  <si>
    <t>2.449   /   2.575</t>
  </si>
  <si>
    <t>0.217   /   0.343</t>
  </si>
  <si>
    <t>0.337   /   0.463</t>
  </si>
  <si>
    <t>38.116   /   38.242</t>
  </si>
  <si>
    <t>37.776   /   37.902</t>
  </si>
  <si>
    <t>648.140   /   673.498</t>
  </si>
  <si>
    <t>1038.044   /   1063.402</t>
  </si>
  <si>
    <t>1143.038   /   1168.396</t>
  </si>
  <si>
    <t>400.263   /   425.621</t>
  </si>
  <si>
    <t>402.263   /   427.621</t>
  </si>
  <si>
    <t>475.187   /   500.545</t>
  </si>
  <si>
    <t>485.652   /   511.010</t>
  </si>
  <si>
    <t>651.186   /   676.544</t>
  </si>
  <si>
    <t>11.277   /   11.403</t>
  </si>
  <si>
    <t>-75.563   /   -75.437</t>
  </si>
  <si>
    <t>650.292   /   675.650</t>
  </si>
  <si>
    <t>647.973   /   673.331</t>
  </si>
  <si>
    <t>8.463   /   8.589</t>
  </si>
  <si>
    <t>8.723   /   8.849</t>
  </si>
  <si>
    <t>91.099   /   91.225</t>
  </si>
  <si>
    <t>92.297   /   92.423</t>
  </si>
  <si>
    <t>0.199   /   0.325</t>
  </si>
  <si>
    <t>453.753   /   479.111</t>
  </si>
  <si>
    <t>-6.830   /   -6.704</t>
  </si>
  <si>
    <t>401.163   /   426.521</t>
  </si>
  <si>
    <t>-37.813   /   -37.687</t>
  </si>
  <si>
    <t>-35.813   /   -35.687</t>
  </si>
  <si>
    <t>393.973   /   419.331</t>
  </si>
  <si>
    <t>421.451   /   446.809</t>
  </si>
  <si>
    <t>27.681   /   27.807</t>
  </si>
  <si>
    <t>-11.121   /   -10.995</t>
  </si>
  <si>
    <t>-10.910   /   -10.784</t>
  </si>
  <si>
    <t>366.309   /   391.667</t>
  </si>
  <si>
    <t>-4.217   /   -4.091</t>
  </si>
  <si>
    <t>-41.951   /   -41.825</t>
  </si>
  <si>
    <t>1.768   /   1.894</t>
  </si>
  <si>
    <t>0.852   /   0.978</t>
  </si>
  <si>
    <t>16.518   /   16.644</t>
  </si>
  <si>
    <t>15.918   /   16.044</t>
  </si>
  <si>
    <t>-5.183   /   -5.057</t>
  </si>
  <si>
    <t>173.457   /   198.815</t>
  </si>
  <si>
    <t>656.035   /   681.393</t>
  </si>
  <si>
    <t>649.845   /   675.203</t>
  </si>
  <si>
    <t>638.891   /   664.249</t>
  </si>
  <si>
    <t>642.171   /   667.529</t>
  </si>
  <si>
    <t>632.255   /   657.613</t>
  </si>
  <si>
    <t>643.844   /   669.202</t>
  </si>
  <si>
    <t>3.267   /   3.393</t>
  </si>
  <si>
    <t>17.829   /   17.955</t>
  </si>
  <si>
    <t>650.420   /   675.778</t>
  </si>
  <si>
    <t>18.094   /   18.220</t>
  </si>
  <si>
    <t>641.358   /   666.716</t>
  </si>
  <si>
    <t>1605.723   /   1631.081</t>
  </si>
  <si>
    <t>962.836   /   988.194</t>
  </si>
  <si>
    <t>695.435   /   720.793</t>
  </si>
  <si>
    <t>695.938   /   721.296</t>
  </si>
  <si>
    <t>24.971   /   25.097</t>
  </si>
  <si>
    <t>51.446   /   51.572</t>
  </si>
  <si>
    <t>19.971   /   20.097</t>
  </si>
  <si>
    <t>50.940   /   51.066</t>
  </si>
  <si>
    <t>-24.856   /   -24.730</t>
  </si>
  <si>
    <t>18.095   /   18.221</t>
  </si>
  <si>
    <t>189.756   /   215.114</t>
  </si>
  <si>
    <t>-198.820   /   -198.694</t>
  </si>
  <si>
    <t>82.590   /   82.716</t>
  </si>
  <si>
    <t>50.167   /   50.293</t>
  </si>
  <si>
    <t>2.277   /   2.403</t>
  </si>
  <si>
    <t>1.748   /   1.874</t>
  </si>
  <si>
    <t>309.772   /   335.130</t>
  </si>
  <si>
    <t>320.653   /   346.011</t>
  </si>
  <si>
    <t>380.590   /   405.948</t>
  </si>
  <si>
    <t>315.152   /   340.510</t>
  </si>
  <si>
    <t>645.384   /   670.742</t>
  </si>
  <si>
    <t>1361.113   /   1386.471</t>
  </si>
  <si>
    <t>38.922   /   39.048</t>
  </si>
  <si>
    <t>40.189   /   40.315</t>
  </si>
  <si>
    <t>-7.613   /   -7.487</t>
  </si>
  <si>
    <t>-9.980   /   -9.854</t>
  </si>
  <si>
    <t>-10.005   /   -9.879</t>
  </si>
  <si>
    <t>390.778   /   416.136</t>
  </si>
  <si>
    <t>-7.036   /   -6.910</t>
  </si>
  <si>
    <t>26.093   /   26.219</t>
  </si>
  <si>
    <t>14.078   /   14.204</t>
  </si>
  <si>
    <t>378.416   /   403.774</t>
  </si>
  <si>
    <t>11.199   /   11.325</t>
  </si>
  <si>
    <t>-9.428   /   -9.302</t>
  </si>
  <si>
    <t>-15.815   /   -15.689</t>
  </si>
  <si>
    <t>76.084   /   101.442</t>
  </si>
  <si>
    <t>9.508   /   9.634</t>
  </si>
  <si>
    <t>16.018   /   16.144</t>
  </si>
  <si>
    <t>16.437   /   16.563</t>
  </si>
  <si>
    <t>27.581   /   27.707</t>
  </si>
  <si>
    <t>-0.186   /   -0.060</t>
  </si>
  <si>
    <t>6.997   /   7.123</t>
  </si>
  <si>
    <t>32.749   /   32.875</t>
  </si>
  <si>
    <t>-150.860   /   -150.734</t>
  </si>
  <si>
    <t>-3.295   /   -3.169</t>
  </si>
  <si>
    <t>27.093   /   27.219</t>
  </si>
  <si>
    <t>5.798   /   5.924</t>
  </si>
  <si>
    <t>8.540   /   8.666</t>
  </si>
  <si>
    <t>3.187   /   3.313</t>
  </si>
  <si>
    <t>9.590   /   9.716</t>
  </si>
  <si>
    <t>4.191   /   4.317</t>
  </si>
  <si>
    <t>401.209   /   426.567</t>
  </si>
  <si>
    <t>63.394   /   63.520</t>
  </si>
  <si>
    <t>0.996   /   1.122</t>
  </si>
  <si>
    <t>482.348   /   507.706</t>
  </si>
  <si>
    <t>75.042   /   100.400</t>
  </si>
  <si>
    <t>6.148   /   6.274</t>
  </si>
  <si>
    <t>-23.586   /   -23.460</t>
  </si>
  <si>
    <t>73.551   /   98.909</t>
  </si>
  <si>
    <t>0.718   /   0.844</t>
  </si>
  <si>
    <t>62.610   /   87.968</t>
  </si>
  <si>
    <t>67.355   /   92.713</t>
  </si>
  <si>
    <t>68.377   /   93.735</t>
  </si>
  <si>
    <t>642.255   /   667.613</t>
  </si>
  <si>
    <t>671.284   /   696.642</t>
  </si>
  <si>
    <t>18.062   /   18.188</t>
  </si>
  <si>
    <t>-1.483   /   -1.357</t>
  </si>
  <si>
    <t>15.371   /   15.497</t>
  </si>
  <si>
    <t>80.612   /   80.738</t>
  </si>
  <si>
    <t>31.636   /   31.762</t>
  </si>
  <si>
    <t>-0.005   /   0.121</t>
  </si>
  <si>
    <t>1.910   /   2.036</t>
  </si>
  <si>
    <t>41.825   /   41.951</t>
  </si>
  <si>
    <t>2.201   /   2.327</t>
  </si>
  <si>
    <t>1.965   /   2.091</t>
  </si>
  <si>
    <t>-0.031   /   0.095</t>
  </si>
  <si>
    <t>55.439   /   55.565</t>
  </si>
  <si>
    <t>45.289   /   45.415</t>
  </si>
  <si>
    <t>12.428   /   12.554</t>
  </si>
  <si>
    <t>34.556   /   34.700</t>
  </si>
  <si>
    <t>38.347   /   38.491</t>
  </si>
  <si>
    <t>39.931   /   40.075</t>
  </si>
  <si>
    <t>38.371   /   38.515</t>
  </si>
  <si>
    <t>14.998   /   15.142</t>
  </si>
  <si>
    <t>38.982   /   39.126</t>
  </si>
  <si>
    <t>170.130   /   199.022</t>
  </si>
  <si>
    <t>203.044   /   231.936</t>
  </si>
  <si>
    <t>32.748   /   32.892</t>
  </si>
  <si>
    <t>36.881   /   37.025</t>
  </si>
  <si>
    <t>32.926   /   33.070</t>
  </si>
  <si>
    <t>23.418   /   23.562</t>
  </si>
  <si>
    <t>3.428   /   3.572</t>
  </si>
  <si>
    <t>-12.391   /   -12.247</t>
  </si>
  <si>
    <t>-8.784   /   -8.640</t>
  </si>
  <si>
    <t>-0.106   /   0.038</t>
  </si>
  <si>
    <t>965.323   /   994.215</t>
  </si>
  <si>
    <t>1.609   /   1.753</t>
  </si>
  <si>
    <t>1.779   /   1.923</t>
  </si>
  <si>
    <t>0.841   /   0.985</t>
  </si>
  <si>
    <t>0.773   /   0.917</t>
  </si>
  <si>
    <t>23.019   /   23.163</t>
  </si>
  <si>
    <t>27.019   /   27.163</t>
  </si>
  <si>
    <t>-81.172   /   -81.028</t>
  </si>
  <si>
    <t>3.652   /   3.796</t>
  </si>
  <si>
    <t>3.029   /   3.173</t>
  </si>
  <si>
    <t>57.046   /   57.190</t>
  </si>
  <si>
    <t>1.799   /   1.943</t>
  </si>
  <si>
    <t>-0.185   /   -0.041</t>
  </si>
  <si>
    <t>-0.091   /   0.053</t>
  </si>
  <si>
    <t>-0.196   /   -0.052</t>
  </si>
  <si>
    <t>-0.191   /   -0.047</t>
  </si>
  <si>
    <t>-1.713   /   -1.569</t>
  </si>
  <si>
    <t>15.629   /   15.773</t>
  </si>
  <si>
    <t>25.412   /   25.556</t>
  </si>
  <si>
    <t>-0.174   /   -0.030</t>
  </si>
  <si>
    <t>-0.098   /   0.046</t>
  </si>
  <si>
    <t>0.004   /   0.148</t>
  </si>
  <si>
    <t>1.817   /   1.961</t>
  </si>
  <si>
    <t>-13.860   /   -13.716</t>
  </si>
  <si>
    <t>1.949   /   2.093</t>
  </si>
  <si>
    <t>8.675   /   8.819</t>
  </si>
  <si>
    <t>59.344   /   88.236</t>
  </si>
  <si>
    <t>454.123   /   483.015</t>
  </si>
  <si>
    <t>-16.486   /   -16.342</t>
  </si>
  <si>
    <t>4.167   /   4.311</t>
  </si>
  <si>
    <t>3.326   /   3.470</t>
  </si>
  <si>
    <t>16.561   /   16.705</t>
  </si>
  <si>
    <t>21.503   /   21.647</t>
  </si>
  <si>
    <t>192.078   /   220.970</t>
  </si>
  <si>
    <t>-0.269   /   -0.125</t>
  </si>
  <si>
    <t>55.558   /   55.702</t>
  </si>
  <si>
    <t>2.025   /   2.169</t>
  </si>
  <si>
    <t>-0.147   /   -0.003</t>
  </si>
  <si>
    <t>-0.190   /   -0.046</t>
  </si>
  <si>
    <t>107.373   /   107.517</t>
  </si>
  <si>
    <t>1.687   /   1.831</t>
  </si>
  <si>
    <t>-0.277   /   -0.133</t>
  </si>
  <si>
    <t>-73.619   /   -73.475</t>
  </si>
  <si>
    <t>-4.883   /   -4.739</t>
  </si>
  <si>
    <t>453.773   /   482.665</t>
  </si>
  <si>
    <t>59.543   /   88.435</t>
  </si>
  <si>
    <t>10.704   /   10.848</t>
  </si>
  <si>
    <t>557.403   /   586.295</t>
  </si>
  <si>
    <t>13.788   /   13.932</t>
  </si>
  <si>
    <t>346.708   /   375.600</t>
  </si>
  <si>
    <t>-13.137   /   -12.993</t>
  </si>
  <si>
    <t>-21.019   /   -20.875</t>
  </si>
  <si>
    <t>-15.761   /   -15.617</t>
  </si>
  <si>
    <t>-22.264   /   -22.120</t>
  </si>
  <si>
    <t>64.296   /   93.188</t>
  </si>
  <si>
    <t>67.591   /   96.483</t>
  </si>
  <si>
    <t>326.423   /   355.315</t>
  </si>
  <si>
    <t>54.672   /   83.564</t>
  </si>
  <si>
    <t>523.625   /   552.517</t>
  </si>
  <si>
    <t>478.625   /   507.517</t>
  </si>
  <si>
    <t>-13.420   /   -13.276</t>
  </si>
  <si>
    <t>365.398   /   394.290</t>
  </si>
  <si>
    <t>23.444   /   23.588</t>
  </si>
  <si>
    <t>429.061   /   457.953</t>
  </si>
  <si>
    <t>21.297   /   21.441</t>
  </si>
  <si>
    <t>9.952   /   10.096</t>
  </si>
  <si>
    <t>647.682   /   676.574</t>
  </si>
  <si>
    <t>19.137   /   19.281</t>
  </si>
  <si>
    <t>624.419   /   653.311</t>
  </si>
  <si>
    <t>1.560   /   1.704</t>
  </si>
  <si>
    <t>-0.145   /   -0.001</t>
  </si>
  <si>
    <t>1.689   /   1.833</t>
  </si>
  <si>
    <t>2.033   /   2.177</t>
  </si>
  <si>
    <t>1.925   /   2.069</t>
  </si>
  <si>
    <t>-0.139   /   0.005</t>
  </si>
  <si>
    <t>41.415   /   41.559</t>
  </si>
  <si>
    <t>37.458   /   37.602</t>
  </si>
  <si>
    <t>292.954   /   321.846</t>
  </si>
  <si>
    <t>209.954   /   238.846</t>
  </si>
  <si>
    <t>37.697   /   37.841</t>
  </si>
  <si>
    <t>613.759   /   642.651</t>
  </si>
  <si>
    <t>-13.324   /   -13.180</t>
  </si>
  <si>
    <t>383.150   /   412.042</t>
  </si>
  <si>
    <t>346.340   /   375.232</t>
  </si>
  <si>
    <t>555.554   /   584.446</t>
  </si>
  <si>
    <t>650.970   /   679.862</t>
  </si>
  <si>
    <t>645.418   /   674.310</t>
  </si>
  <si>
    <t>682.572   /   711.464</t>
  </si>
  <si>
    <t>7.670   /   7.814</t>
  </si>
  <si>
    <t>9.617   /   9.761</t>
  </si>
  <si>
    <t>18.294   /   18.438</t>
  </si>
  <si>
    <t>698.572   /   727.464</t>
  </si>
  <si>
    <t>22.412   /   22.556</t>
  </si>
  <si>
    <t>19.983   /   20.127</t>
  </si>
  <si>
    <t>8.998   /   9.142</t>
  </si>
  <si>
    <t>-46.797   /   -46.653</t>
  </si>
  <si>
    <t>-3.256   /   -3.112</t>
  </si>
  <si>
    <t>19.069   /   19.213</t>
  </si>
  <si>
    <t>7.982   /   8.126</t>
  </si>
  <si>
    <t>5.290   /   5.434</t>
  </si>
  <si>
    <t>-93.522   /   -93.378</t>
  </si>
  <si>
    <t>41.750   /   41.894</t>
  </si>
  <si>
    <t>-5.552   /   -5.408</t>
  </si>
  <si>
    <t>405.468   /   434.360</t>
  </si>
  <si>
    <t>-3.017   /   -2.873</t>
  </si>
  <si>
    <t>652.862   /   681.754</t>
  </si>
  <si>
    <t>647.125   /   676.017</t>
  </si>
  <si>
    <t>2.116   /   2.260</t>
  </si>
  <si>
    <t>637.707   /   666.599</t>
  </si>
  <si>
    <t>20.344   /   20.488</t>
  </si>
  <si>
    <t>659.672   /   688.564</t>
  </si>
  <si>
    <t>9.888   /   10.032</t>
  </si>
  <si>
    <t>-6.687   /   -6.543</t>
  </si>
  <si>
    <t>541.585   /   570.477</t>
  </si>
  <si>
    <t>-6.409   /   -6.265</t>
  </si>
  <si>
    <t>511.911   /   540.803</t>
  </si>
  <si>
    <t>602.783   /   631.675</t>
  </si>
  <si>
    <t>-16.174   /   -16.030</t>
  </si>
  <si>
    <t>-101.522   /   -101.378</t>
  </si>
  <si>
    <t>10241.337   /   10270.229</t>
  </si>
  <si>
    <t>152.082   /   180.974</t>
  </si>
  <si>
    <t>10.658   /   10.802</t>
  </si>
  <si>
    <t>696.046   /   724.938</t>
  </si>
  <si>
    <t>15.194   /   15.338</t>
  </si>
  <si>
    <t>15.498   /   15.642</t>
  </si>
  <si>
    <t>-4.292   /   -4.148</t>
  </si>
  <si>
    <t>66.728   /   66.872</t>
  </si>
  <si>
    <t>8.521   /   8.665</t>
  </si>
  <si>
    <t>60.855   /   60.999</t>
  </si>
  <si>
    <t>-0.202   /   -0.058</t>
  </si>
  <si>
    <t>1.849   /   1.993</t>
  </si>
  <si>
    <t>2.317   /   2.461</t>
  </si>
  <si>
    <t>1.899   /   2.043</t>
  </si>
  <si>
    <t>2.122   /   2.266</t>
  </si>
  <si>
    <t>-4.370   /   -4.226</t>
  </si>
  <si>
    <t>24.805   /   24.949</t>
  </si>
  <si>
    <t>54.695   /   54.839</t>
  </si>
  <si>
    <t>0.058   /   0.202</t>
  </si>
  <si>
    <t>456.223   /   485.115</t>
  </si>
  <si>
    <t>63.603   /   63.747</t>
  </si>
  <si>
    <t>455.823   /   484.715</t>
  </si>
  <si>
    <t>1.856   /   2.000</t>
  </si>
  <si>
    <t>24.806   /   24.950</t>
  </si>
  <si>
    <t>-0.543   /   -0.399</t>
  </si>
  <si>
    <t>1.763   /   1.907</t>
  </si>
  <si>
    <t>297.671   /   326.563</t>
  </si>
  <si>
    <t>0.096   /   0.240</t>
  </si>
  <si>
    <t>632.403   /   661.295</t>
  </si>
  <si>
    <t>27.987   /   28.131</t>
  </si>
  <si>
    <t>-0.066   /   0.078</t>
  </si>
  <si>
    <t>0.068   /   0.212</t>
  </si>
  <si>
    <t>13.626   /   13.770</t>
  </si>
  <si>
    <t>11.929   /   12.073</t>
  </si>
  <si>
    <t>0.152   /   0.296</t>
  </si>
  <si>
    <t>0.242   /   0.386</t>
  </si>
  <si>
    <t>17.652   /   17.796</t>
  </si>
  <si>
    <t>2.117   /   2.261</t>
  </si>
  <si>
    <t>-0.156   /   -0.012</t>
  </si>
  <si>
    <t>2.388   /   2.532</t>
  </si>
  <si>
    <t>0.196   /   0.340</t>
  </si>
  <si>
    <t>0.314   /   0.458</t>
  </si>
  <si>
    <t>38.668   /   38.812</t>
  </si>
  <si>
    <t>38.676   /   38.820</t>
  </si>
  <si>
    <t>632.993   /   661.885</t>
  </si>
  <si>
    <t>1024.188   /   1053.080</t>
  </si>
  <si>
    <t>1129.191   /   1158.083</t>
  </si>
  <si>
    <t>397.784   /   426.676</t>
  </si>
  <si>
    <t>399.784   /   428.676</t>
  </si>
  <si>
    <t>475.206   /   504.098</t>
  </si>
  <si>
    <t>485.709   /   514.601</t>
  </si>
  <si>
    <t>638.572   /   667.464</t>
  </si>
  <si>
    <t>6.774   /   6.918</t>
  </si>
  <si>
    <t>-85.172   /   -85.028</t>
  </si>
  <si>
    <t>623.814   /   652.706</t>
  </si>
  <si>
    <t>645.258   /   674.150</t>
  </si>
  <si>
    <t>6.951   /   7.095</t>
  </si>
  <si>
    <t>7.150   /   7.294</t>
  </si>
  <si>
    <t>85.472   /   85.616</t>
  </si>
  <si>
    <t>85.605   /   85.749</t>
  </si>
  <si>
    <t>438.074   /   466.966</t>
  </si>
  <si>
    <t>-11.590   /   -11.446</t>
  </si>
  <si>
    <t>389.426   /   418.318</t>
  </si>
  <si>
    <t>-42.622   /   -42.478</t>
  </si>
  <si>
    <t>-40.622   /   -40.478</t>
  </si>
  <si>
    <t>384.767   /   413.659</t>
  </si>
  <si>
    <t>416.986   /   445.878</t>
  </si>
  <si>
    <t>-12.104   /   -11.960</t>
  </si>
  <si>
    <t>-11.865   /   -11.721</t>
  </si>
  <si>
    <t>349.924   /   378.816</t>
  </si>
  <si>
    <t>-2.893   /   -2.749</t>
  </si>
  <si>
    <t>-43.050   /   -42.906</t>
  </si>
  <si>
    <t>1.917   /   2.061</t>
  </si>
  <si>
    <t>15.412   /   15.556</t>
  </si>
  <si>
    <t>15.524   /   15.668</t>
  </si>
  <si>
    <t>-5.080   /   -4.936</t>
  </si>
  <si>
    <t>175.902   /   204.794</t>
  </si>
  <si>
    <t>641.254   /   670.146</t>
  </si>
  <si>
    <t>635.221   /   664.113</t>
  </si>
  <si>
    <t>626.760   /   655.652</t>
  </si>
  <si>
    <t>628.626   /   657.518</t>
  </si>
  <si>
    <t>605.125   /   634.017</t>
  </si>
  <si>
    <t>628.173   /   657.065</t>
  </si>
  <si>
    <t>3.370   /   3.514</t>
  </si>
  <si>
    <t>17.983   /   18.127</t>
  </si>
  <si>
    <t>636.550   /   665.442</t>
  </si>
  <si>
    <t>18.019   /   18.163</t>
  </si>
  <si>
    <t>615.076   /   643.968</t>
  </si>
  <si>
    <t>1590.993   /   1619.885</t>
  </si>
  <si>
    <t>960.402   /   989.294</t>
  </si>
  <si>
    <t>685.788   /   714.680</t>
  </si>
  <si>
    <t>686.294   /   715.186</t>
  </si>
  <si>
    <t>24.788   /   24.932</t>
  </si>
  <si>
    <t>55.158   /   55.302</t>
  </si>
  <si>
    <t>19.788   /   19.932</t>
  </si>
  <si>
    <t>54.655   /   54.799</t>
  </si>
  <si>
    <t>190.941   /   219.833</t>
  </si>
  <si>
    <t>-203.088   /   -202.944</t>
  </si>
  <si>
    <t>84.036   /   84.180</t>
  </si>
  <si>
    <t>44.165   /   44.309</t>
  </si>
  <si>
    <t>1.574   /   1.718</t>
  </si>
  <si>
    <t>0.994   /   1.138</t>
  </si>
  <si>
    <t>297.771   /   326.663</t>
  </si>
  <si>
    <t>316.689   /   345.581</t>
  </si>
  <si>
    <t>372.535   /   401.427</t>
  </si>
  <si>
    <t>327.209   /   356.101</t>
  </si>
  <si>
    <t>643.595   /   672.487</t>
  </si>
  <si>
    <t>1354.591   /   1383.483</t>
  </si>
  <si>
    <t>42.847   /   42.991</t>
  </si>
  <si>
    <t>44.242   /   44.386</t>
  </si>
  <si>
    <t>-8.582   /   -8.438</t>
  </si>
  <si>
    <t>-11.072   /   -10.928</t>
  </si>
  <si>
    <t>-11.118   /   -10.974</t>
  </si>
  <si>
    <t>374.884   /   403.776</t>
  </si>
  <si>
    <t>-7.979   /   -7.835</t>
  </si>
  <si>
    <t>26.696   /   26.840</t>
  </si>
  <si>
    <t>14.923   /   15.067</t>
  </si>
  <si>
    <t>361.320   /   390.212</t>
  </si>
  <si>
    <t>10.781   /   10.925</t>
  </si>
  <si>
    <t>-23.030   /   -22.886</t>
  </si>
  <si>
    <t>71.530   /   100.422</t>
  </si>
  <si>
    <t>9.657   /   9.801</t>
  </si>
  <si>
    <t>14.912   /   15.056</t>
  </si>
  <si>
    <t>15.395   /   15.539</t>
  </si>
  <si>
    <t>6.348   /   6.492</t>
  </si>
  <si>
    <t>33.595   /   33.739</t>
  </si>
  <si>
    <t>-145.353   /   -145.209</t>
  </si>
  <si>
    <t>-3.317   /   -3.173</t>
  </si>
  <si>
    <t>27.696   /   27.840</t>
  </si>
  <si>
    <t>1.985   /   2.129</t>
  </si>
  <si>
    <t>4.787   /   4.931</t>
  </si>
  <si>
    <t>3.290   /   3.434</t>
  </si>
  <si>
    <t>8.095   /   8.239</t>
  </si>
  <si>
    <t>4.340   /   4.484</t>
  </si>
  <si>
    <t>370.423   /   399.315</t>
  </si>
  <si>
    <t>61.127   /   61.271</t>
  </si>
  <si>
    <t>468.100   /   496.992</t>
  </si>
  <si>
    <t>70.498   /   99.390</t>
  </si>
  <si>
    <t>6.297   /   6.441</t>
  </si>
  <si>
    <t>-30.617   /   -30.473</t>
  </si>
  <si>
    <t>69.244   /   98.136</t>
  </si>
  <si>
    <t>0.753   /   0.897</t>
  </si>
  <si>
    <t>55.904   /   84.796</t>
  </si>
  <si>
    <t>60.997   /   89.889</t>
  </si>
  <si>
    <t>63.798   /   92.690</t>
  </si>
  <si>
    <t>615.125   /   644.017</t>
  </si>
  <si>
    <t>658.794   /   687.686</t>
  </si>
  <si>
    <t>-1.710   /   -1.566</t>
  </si>
  <si>
    <t>16.450   /   16.594</t>
  </si>
  <si>
    <t>84.830   /   84.974</t>
  </si>
  <si>
    <t>32.890   /   33.034</t>
  </si>
  <si>
    <t>-0.075   /   0.069</t>
  </si>
  <si>
    <t>1.869   /   2.013</t>
  </si>
  <si>
    <t>42.906   /   43.050</t>
  </si>
  <si>
    <t>2.095   /   2.239</t>
  </si>
  <si>
    <t>-0.040   /   0.104</t>
  </si>
  <si>
    <t>58.163   /   58.307</t>
  </si>
  <si>
    <t>48.013   /   48.157</t>
  </si>
  <si>
    <t>10.252   /   10.396</t>
  </si>
  <si>
    <t>32.900   /   33.056</t>
  </si>
  <si>
    <t>38.241   /   38.397</t>
  </si>
  <si>
    <t>34.439   /   34.595</t>
  </si>
  <si>
    <t>39.112   /   39.268</t>
  </si>
  <si>
    <t>14.496   /   14.652</t>
  </si>
  <si>
    <t>38.561   /   38.717</t>
  </si>
  <si>
    <t>158.062   /   189.228</t>
  </si>
  <si>
    <t>201.907   /   233.073</t>
  </si>
  <si>
    <t>31.024   /   31.180</t>
  </si>
  <si>
    <t>37.248   /   37.404</t>
  </si>
  <si>
    <t>32.816   /   32.972</t>
  </si>
  <si>
    <t>23.465   /   23.621</t>
  </si>
  <si>
    <t>3.927   /   4.083</t>
  </si>
  <si>
    <t>-11.799   /   -11.643</t>
  </si>
  <si>
    <t>-9.324   /   -9.168</t>
  </si>
  <si>
    <t>-0.111   /   0.045</t>
  </si>
  <si>
    <t>961.527   /   992.693</t>
  </si>
  <si>
    <t>1.564   /   1.720</t>
  </si>
  <si>
    <t>1.769   /   1.925</t>
  </si>
  <si>
    <t>0.835   /   0.991</t>
  </si>
  <si>
    <t>22.986   /   23.142</t>
  </si>
  <si>
    <t>26.986   /   27.142</t>
  </si>
  <si>
    <t>0.082   /   0.238</t>
  </si>
  <si>
    <t>-74.470   /   -74.314</t>
  </si>
  <si>
    <t>3.648   /   3.804</t>
  </si>
  <si>
    <t>3.019   /   3.175</t>
  </si>
  <si>
    <t>1.789   /   1.945</t>
  </si>
  <si>
    <t>-0.204   /   -0.048</t>
  </si>
  <si>
    <t>-0.090   /   0.066</t>
  </si>
  <si>
    <t>-0.196   /   -0.040</t>
  </si>
  <si>
    <t>-0.191   /   -0.035</t>
  </si>
  <si>
    <t>-2.741   /   -2.585</t>
  </si>
  <si>
    <t>15.114   /   15.270</t>
  </si>
  <si>
    <t>-0.274   /   -0.118</t>
  </si>
  <si>
    <t>25.801   /   25.957</t>
  </si>
  <si>
    <t>0.012   /   0.168</t>
  </si>
  <si>
    <t>-0.184   /   -0.028</t>
  </si>
  <si>
    <t>-0.100   /   0.056</t>
  </si>
  <si>
    <t>-0.012   /   0.144</t>
  </si>
  <si>
    <t>1.791   /   1.947</t>
  </si>
  <si>
    <t>-16.469   /   -16.313</t>
  </si>
  <si>
    <t>1.875   /   2.031</t>
  </si>
  <si>
    <t>-0.240   /   -0.084</t>
  </si>
  <si>
    <t>7.405   /   7.561</t>
  </si>
  <si>
    <t>57.548   /   88.714</t>
  </si>
  <si>
    <t>448.801   /   479.967</t>
  </si>
  <si>
    <t>-26.705   /   -26.549</t>
  </si>
  <si>
    <t>4.144   /   4.300</t>
  </si>
  <si>
    <t>3.760   /   3.916</t>
  </si>
  <si>
    <t>16.613   /   16.769</t>
  </si>
  <si>
    <t>24.291   /   24.447</t>
  </si>
  <si>
    <t>185.386   /   216.552</t>
  </si>
  <si>
    <t>-0.270   /   -0.114</t>
  </si>
  <si>
    <t>51.857   /   52.013</t>
  </si>
  <si>
    <t>1.941   /   2.097</t>
  </si>
  <si>
    <t>-0.132   /   0.024</t>
  </si>
  <si>
    <t>-0.209   /   -0.053</t>
  </si>
  <si>
    <t>106.931   /   107.087</t>
  </si>
  <si>
    <t>1.652   /   1.808</t>
  </si>
  <si>
    <t>-0.283   /   -0.127</t>
  </si>
  <si>
    <t>-83.870   /   -83.714</t>
  </si>
  <si>
    <t>-5.378   /   -5.222</t>
  </si>
  <si>
    <t>448.451   /   479.617</t>
  </si>
  <si>
    <t>58.021   /   89.187</t>
  </si>
  <si>
    <t>9.124   /   9.280</t>
  </si>
  <si>
    <t>545.008   /   576.174</t>
  </si>
  <si>
    <t>16.593   /   16.749</t>
  </si>
  <si>
    <t>334.898   /   366.064</t>
  </si>
  <si>
    <t>-14.176   /   -14.020</t>
  </si>
  <si>
    <t>-21.048   /   -20.892</t>
  </si>
  <si>
    <t>-16.920   /   -16.764</t>
  </si>
  <si>
    <t>-22.152   /   -21.996</t>
  </si>
  <si>
    <t>60.612   /   91.778</t>
  </si>
  <si>
    <t>66.260   /   97.426</t>
  </si>
  <si>
    <t>302.481   /   333.647</t>
  </si>
  <si>
    <t>51.213   /   82.379</t>
  </si>
  <si>
    <t>511.438   /   542.604</t>
  </si>
  <si>
    <t>466.438   /   497.604</t>
  </si>
  <si>
    <t>18.611   /   18.767</t>
  </si>
  <si>
    <t>-14.199   /   -14.043</t>
  </si>
  <si>
    <t>360.452   /   391.618</t>
  </si>
  <si>
    <t>26.060   /   26.216</t>
  </si>
  <si>
    <t>414.703   /   445.869</t>
  </si>
  <si>
    <t>23.941   /   24.097</t>
  </si>
  <si>
    <t>9.959   /   10.115</t>
  </si>
  <si>
    <t>643.033   /   674.199</t>
  </si>
  <si>
    <t>18.583   /   18.739</t>
  </si>
  <si>
    <t>618.750   /   649.916</t>
  </si>
  <si>
    <t>1.495   /   1.651</t>
  </si>
  <si>
    <t>-0.155   /   0.001</t>
  </si>
  <si>
    <t>1.679   /   1.835</t>
  </si>
  <si>
    <t>2.007   /   2.163</t>
  </si>
  <si>
    <t>1.841   /   1.997</t>
  </si>
  <si>
    <t>-0.149   /   0.007</t>
  </si>
  <si>
    <t>40.824   /   40.980</t>
  </si>
  <si>
    <t>37.490   /   37.646</t>
  </si>
  <si>
    <t>291.817   /   322.983</t>
  </si>
  <si>
    <t>208.179   /   239.345</t>
  </si>
  <si>
    <t>37.734   /   37.890</t>
  </si>
  <si>
    <t>594.273   /   625.439</t>
  </si>
  <si>
    <t>-13.349   /   -13.193</t>
  </si>
  <si>
    <t>378.580   /   409.746</t>
  </si>
  <si>
    <t>341.534   /   372.700</t>
  </si>
  <si>
    <t>554.417   /   585.583</t>
  </si>
  <si>
    <t>645.886   /   677.052</t>
  </si>
  <si>
    <t>642.013   /   673.179</t>
  </si>
  <si>
    <t>632.871   /   664.037</t>
  </si>
  <si>
    <t>677.497   /   708.663</t>
  </si>
  <si>
    <t>7.861   /   8.017</t>
  </si>
  <si>
    <t>9.611   /   9.767</t>
  </si>
  <si>
    <t>18.260   /   18.416</t>
  </si>
  <si>
    <t>693.497   /   724.663</t>
  </si>
  <si>
    <t>22.801   /   22.957</t>
  </si>
  <si>
    <t>19.936   /   20.092</t>
  </si>
  <si>
    <t>8.496   /   8.652</t>
  </si>
  <si>
    <t>-48.053   /   -47.897</t>
  </si>
  <si>
    <t>-3.290   /   -3.134</t>
  </si>
  <si>
    <t>20.341   /   20.497</t>
  </si>
  <si>
    <t>6.892   /   7.048</t>
  </si>
  <si>
    <t>4.253   /   4.409</t>
  </si>
  <si>
    <t>-96.028   /   -95.872</t>
  </si>
  <si>
    <t>3.574   /   3.730</t>
  </si>
  <si>
    <t>39.721   /   39.877</t>
  </si>
  <si>
    <t>-5.163   /   -5.007</t>
  </si>
  <si>
    <t>401.328   /   432.494</t>
  </si>
  <si>
    <t>-3.027   /   -2.871</t>
  </si>
  <si>
    <t>643.963   /   675.129</t>
  </si>
  <si>
    <t>629.323   /   660.489</t>
  </si>
  <si>
    <t>2.078   /   2.234</t>
  </si>
  <si>
    <t>626.640   /   657.806</t>
  </si>
  <si>
    <t>20.325   /   20.481</t>
  </si>
  <si>
    <t>654.653   /   685.819</t>
  </si>
  <si>
    <t>9.893   /   10.049</t>
  </si>
  <si>
    <t>-7.595   /   -7.439</t>
  </si>
  <si>
    <t>527.548   /   558.714</t>
  </si>
  <si>
    <t>-7.388   /   -7.232</t>
  </si>
  <si>
    <t>499.256   /   530.422</t>
  </si>
  <si>
    <t>589.257   /   620.423</t>
  </si>
  <si>
    <t>-16.184   /   -16.028</t>
  </si>
  <si>
    <t>-104.028   /   -103.872</t>
  </si>
  <si>
    <t>10137.359   /   10168.525</t>
  </si>
  <si>
    <t>162.062   /   193.228</t>
  </si>
  <si>
    <t>11.080   /   11.236</t>
  </si>
  <si>
    <t>691.968   /   723.134</t>
  </si>
  <si>
    <t>15.187   /   15.343</t>
  </si>
  <si>
    <t>14.996   /   15.152</t>
  </si>
  <si>
    <t>-3.801   /   -3.645</t>
  </si>
  <si>
    <t>66.683   /   66.839</t>
  </si>
  <si>
    <t>9.184   /   9.340</t>
  </si>
  <si>
    <t>59.448   /   59.604</t>
  </si>
  <si>
    <t>-0.208   /   -0.052</t>
  </si>
  <si>
    <t>1.839   /   1.995</t>
  </si>
  <si>
    <t>2.309   /   2.465</t>
  </si>
  <si>
    <t>1.889   /   2.045</t>
  </si>
  <si>
    <t>-0.183   /   -0.027</t>
  </si>
  <si>
    <t>2.083   /   2.239</t>
  </si>
  <si>
    <t>-4.358   /   -4.202</t>
  </si>
  <si>
    <t>24.161   /   24.317</t>
  </si>
  <si>
    <t>56.073   /   56.229</t>
  </si>
  <si>
    <t>0.047   /   0.203</t>
  </si>
  <si>
    <t>450.795   /   481.961</t>
  </si>
  <si>
    <t>60.989   /   61.145</t>
  </si>
  <si>
    <t>450.395   /   481.561</t>
  </si>
  <si>
    <t>2.049   /   2.205</t>
  </si>
  <si>
    <t>8.947   /   9.103</t>
  </si>
  <si>
    <t>-0.564   /   -0.408</t>
  </si>
  <si>
    <t>1.729   /   1.885</t>
  </si>
  <si>
    <t>289.453   /   320.619</t>
  </si>
  <si>
    <t>0.139   /   0.295</t>
  </si>
  <si>
    <t>627.388   /   658.554</t>
  </si>
  <si>
    <t>27.821   /   27.977</t>
  </si>
  <si>
    <t>-0.075   /   0.081</t>
  </si>
  <si>
    <t>0.036   /   0.192</t>
  </si>
  <si>
    <t>0.060   /   0.216</t>
  </si>
  <si>
    <t>13.038   /   13.194</t>
  </si>
  <si>
    <t>11.085   /   11.241</t>
  </si>
  <si>
    <t>0.116   /   0.272</t>
  </si>
  <si>
    <t>0.206   /   0.362</t>
  </si>
  <si>
    <t>17.304   /   17.460</t>
  </si>
  <si>
    <t>2.091   /   2.247</t>
  </si>
  <si>
    <t>-0.056   /   0.100</t>
  </si>
  <si>
    <t>-0.161   /   -0.005</t>
  </si>
  <si>
    <t>2.356   /   2.512</t>
  </si>
  <si>
    <t>0.186   /   0.342</t>
  </si>
  <si>
    <t>0.304   /   0.460</t>
  </si>
  <si>
    <t>39.130   /   39.286</t>
  </si>
  <si>
    <t>39.202   /   39.358</t>
  </si>
  <si>
    <t>627.978   /   659.144</t>
  </si>
  <si>
    <t>1019.369   /   1050.535</t>
  </si>
  <si>
    <t>1123.134   /   1154.300</t>
  </si>
  <si>
    <t>395.496   /   426.662</t>
  </si>
  <si>
    <t>397.496   /   428.662</t>
  </si>
  <si>
    <t>476.343   /   507.509</t>
  </si>
  <si>
    <t>486.895   /   518.061</t>
  </si>
  <si>
    <t>633.497   /   664.663</t>
  </si>
  <si>
    <t>-0.705   /   -0.549</t>
  </si>
  <si>
    <t>-78.470   /   -78.314</t>
  </si>
  <si>
    <t>610.331   /   641.497</t>
  </si>
  <si>
    <t>643.201   /   674.367</t>
  </si>
  <si>
    <t>6.206   /   6.362</t>
  </si>
  <si>
    <t>6.359   /   6.515</t>
  </si>
  <si>
    <t>82.657   /   82.813</t>
  </si>
  <si>
    <t>80.757   /   80.913</t>
  </si>
  <si>
    <t>435.587   /   466.753</t>
  </si>
  <si>
    <t>-13.613   /   -13.457</t>
  </si>
  <si>
    <t>386.901   /   418.067</t>
  </si>
  <si>
    <t>-39.274   /   -39.118</t>
  </si>
  <si>
    <t>-37.274   /   -37.118</t>
  </si>
  <si>
    <t>382.243   /   413.409</t>
  </si>
  <si>
    <t>-2.173   /   -2.017</t>
  </si>
  <si>
    <t>414.863   /   446.029</t>
  </si>
  <si>
    <t>34.532   /   34.688</t>
  </si>
  <si>
    <t>40.072   /   40.228</t>
  </si>
  <si>
    <t>-11.450   /   -11.294</t>
  </si>
  <si>
    <t>-11.142   /   -10.986</t>
  </si>
  <si>
    <t>349.075   /   380.241</t>
  </si>
  <si>
    <t>-2.230   /   -2.074</t>
  </si>
  <si>
    <t>-42.881   /   -42.725</t>
  </si>
  <si>
    <t>2.026   /   2.182</t>
  </si>
  <si>
    <t>15.801   /   15.957</t>
  </si>
  <si>
    <t>14.994   /   15.150</t>
  </si>
  <si>
    <t>-5.031   /   -4.875</t>
  </si>
  <si>
    <t>177.753   /   208.919</t>
  </si>
  <si>
    <t>635.128   /   666.294</t>
  </si>
  <si>
    <t>629.119   /   660.285</t>
  </si>
  <si>
    <t>620.642   /   651.808</t>
  </si>
  <si>
    <t>620.919   /   652.085</t>
  </si>
  <si>
    <t>587.323   /   618.489</t>
  </si>
  <si>
    <t>620.043   /   651.209</t>
  </si>
  <si>
    <t>3.419   /   3.575</t>
  </si>
  <si>
    <t>17.936   /   18.092</t>
  </si>
  <si>
    <t>631.474   /   662.640</t>
  </si>
  <si>
    <t>17.986   /   18.142</t>
  </si>
  <si>
    <t>601.902   /   633.068</t>
  </si>
  <si>
    <t>1584.880   /   1616.046</t>
  </si>
  <si>
    <t>958.375   /   989.541</t>
  </si>
  <si>
    <t>681.690   /   712.856</t>
  </si>
  <si>
    <t>681.486   /   712.652</t>
  </si>
  <si>
    <t>27.593   /   27.749</t>
  </si>
  <si>
    <t>54.824   /   54.980</t>
  </si>
  <si>
    <t>22.593   /   22.749</t>
  </si>
  <si>
    <t>56.033   /   56.189</t>
  </si>
  <si>
    <t>-27.075   /   -26.919</t>
  </si>
  <si>
    <t>191.056   /   222.222</t>
  </si>
  <si>
    <t>-206.323   /   -206.167</t>
  </si>
  <si>
    <t>83.462   /   83.618</t>
  </si>
  <si>
    <t>45.670   /   45.826</t>
  </si>
  <si>
    <t>2.061   /   2.217</t>
  </si>
  <si>
    <t>1.583   /   1.739</t>
  </si>
  <si>
    <t>289.553   /   320.719</t>
  </si>
  <si>
    <t>314.474   /   345.640</t>
  </si>
  <si>
    <t>368.169   /   399.335</t>
  </si>
  <si>
    <t>340.395   /   371.561</t>
  </si>
  <si>
    <t>642.359   /   673.525</t>
  </si>
  <si>
    <t>1354.038   /   1385.204</t>
  </si>
  <si>
    <t>44.555   /   44.711</t>
  </si>
  <si>
    <t>46.006   /   46.162</t>
  </si>
  <si>
    <t>-7.917   /   -7.761</t>
  </si>
  <si>
    <t>-10.429   /   -10.273</t>
  </si>
  <si>
    <t>-10.420   /   -10.264</t>
  </si>
  <si>
    <t>373.956   /   405.122</t>
  </si>
  <si>
    <t>-7.976   /   -7.820</t>
  </si>
  <si>
    <t>26.519   /   26.675</t>
  </si>
  <si>
    <t>360.179   /   391.345</t>
  </si>
  <si>
    <t>10.874   /   11.030</t>
  </si>
  <si>
    <t>-12.692   /   -12.536</t>
  </si>
  <si>
    <t>-26.639   /   -26.483</t>
  </si>
  <si>
    <t>69.126   /   100.292</t>
  </si>
  <si>
    <t>9.766   /   9.922</t>
  </si>
  <si>
    <t>15.301   /   15.457</t>
  </si>
  <si>
    <t>14.894   /   15.050</t>
  </si>
  <si>
    <t>34.432   /   34.588</t>
  </si>
  <si>
    <t>6.905   /   7.061</t>
  </si>
  <si>
    <t>33.726   /   33.882</t>
  </si>
  <si>
    <t>-139.900   /   -139.744</t>
  </si>
  <si>
    <t>-3.354   /   -3.198</t>
  </si>
  <si>
    <t>27.519   /   27.675</t>
  </si>
  <si>
    <t>-1.308   /   -1.152</t>
  </si>
  <si>
    <t>2.159   /   2.315</t>
  </si>
  <si>
    <t>3.339   /   3.495</t>
  </si>
  <si>
    <t>7.347   /   7.503</t>
  </si>
  <si>
    <t>4.449   /   4.605</t>
  </si>
  <si>
    <t>346.481   /   377.647</t>
  </si>
  <si>
    <t>59.993   /   60.149</t>
  </si>
  <si>
    <t>466.622   /   497.788</t>
  </si>
  <si>
    <t>68.098   /   99.264</t>
  </si>
  <si>
    <t>6.406   /   6.562</t>
  </si>
  <si>
    <t>-32.055   /   -31.899</t>
  </si>
  <si>
    <t>67.111   /   98.277</t>
  </si>
  <si>
    <t>0.778   /   0.934</t>
  </si>
  <si>
    <t>48.006   /   79.172</t>
  </si>
  <si>
    <t>53.096   /   84.262</t>
  </si>
  <si>
    <t>60.568   /   91.734</t>
  </si>
  <si>
    <t>597.323   /   628.489</t>
  </si>
  <si>
    <t>655.947   /   687.113</t>
  </si>
  <si>
    <t>-1.739   /   -1.583</t>
  </si>
  <si>
    <t>16.557   /   16.713</t>
  </si>
  <si>
    <t>86.477   /   86.633</t>
  </si>
  <si>
    <t>33.498   /   33.654</t>
  </si>
  <si>
    <t>-0.112   /   0.044</t>
  </si>
  <si>
    <t>1.859   /   2.015</t>
  </si>
  <si>
    <t>42.725   /   42.881</t>
  </si>
  <si>
    <t>1.795   /   1.951</t>
  </si>
  <si>
    <t>-0.046   /   0.110</t>
  </si>
  <si>
    <t>59.730   /   59.886</t>
  </si>
  <si>
    <t>49.581   /   49.737</t>
  </si>
  <si>
    <t>8.950   /   9.106</t>
  </si>
  <si>
    <t>31.266   /   31.430</t>
  </si>
  <si>
    <t>38.062   /   38.226</t>
  </si>
  <si>
    <t>33.595   /   33.759</t>
  </si>
  <si>
    <t>37.756   /   37.920</t>
  </si>
  <si>
    <t>13.692   /   13.856</t>
  </si>
  <si>
    <t>34.394   /   34.558</t>
  </si>
  <si>
    <t>144.618   /   177.470</t>
  </si>
  <si>
    <t>201.064   /   233.916</t>
  </si>
  <si>
    <t>29.507   /   29.671</t>
  </si>
  <si>
    <t>37.267   /   37.431</t>
  </si>
  <si>
    <t>33.188   /   33.352</t>
  </si>
  <si>
    <t>23.484   /   23.648</t>
  </si>
  <si>
    <t>4.775   /   4.939</t>
  </si>
  <si>
    <t>4.592   /   4.756</t>
  </si>
  <si>
    <t>5.164   /   5.328</t>
  </si>
  <si>
    <t>5.123   /   5.287</t>
  </si>
  <si>
    <t>-11.472   /   -11.308</t>
  </si>
  <si>
    <t>-9.555   /   -9.391</t>
  </si>
  <si>
    <t>-0.115   /   0.049</t>
  </si>
  <si>
    <t>958.612   /   991.464</t>
  </si>
  <si>
    <t>1.542   /   1.706</t>
  </si>
  <si>
    <t>1.763   /   1.927</t>
  </si>
  <si>
    <t>0.831   /   0.995</t>
  </si>
  <si>
    <t>0.762   /   0.926</t>
  </si>
  <si>
    <t>22.955   /   23.119</t>
  </si>
  <si>
    <t>26.955   /   27.119</t>
  </si>
  <si>
    <t>-71.132   /   -70.968</t>
  </si>
  <si>
    <t>3.647   /   3.811</t>
  </si>
  <si>
    <t>3.013   /   3.177</t>
  </si>
  <si>
    <t>1.783   /   1.947</t>
  </si>
  <si>
    <t>-0.211   /   -0.047</t>
  </si>
  <si>
    <t>-0.091   /   0.073</t>
  </si>
  <si>
    <t>-0.197   /   -0.033</t>
  </si>
  <si>
    <t>-0.191   /   -0.027</t>
  </si>
  <si>
    <t>-3.268   /   -3.104</t>
  </si>
  <si>
    <t>14.856   /   15.020</t>
  </si>
  <si>
    <t>-0.281   /   -0.117</t>
  </si>
  <si>
    <t>25.838   /   26.002</t>
  </si>
  <si>
    <t>0.009   /   0.173</t>
  </si>
  <si>
    <t>-0.188   /   -0.024</t>
  </si>
  <si>
    <t>-0.102   /   0.062</t>
  </si>
  <si>
    <t>-17.328   /   -17.164</t>
  </si>
  <si>
    <t>1.852   /   2.016</t>
  </si>
  <si>
    <t>-0.244   /   -0.080</t>
  </si>
  <si>
    <t>6.410   /   6.574</t>
  </si>
  <si>
    <t>56.295   /   89.147</t>
  </si>
  <si>
    <t>445.353   /   478.205</t>
  </si>
  <si>
    <t>-31.946   /   -31.782</t>
  </si>
  <si>
    <t>4.037   /   4.201</t>
  </si>
  <si>
    <t>3.885   /   4.049</t>
  </si>
  <si>
    <t>16.637   /   16.801</t>
  </si>
  <si>
    <t>25.103   /   25.267</t>
  </si>
  <si>
    <t>181.949   /   214.801</t>
  </si>
  <si>
    <t>-0.274   /   -0.110</t>
  </si>
  <si>
    <t>48.844   /   49.008</t>
  </si>
  <si>
    <t>-0.129   /   0.035</t>
  </si>
  <si>
    <t>-0.216   /   -0.052</t>
  </si>
  <si>
    <t>1.634   /   1.798</t>
  </si>
  <si>
    <t>-0.288   /   -0.124</t>
  </si>
  <si>
    <t>-88.996   /   -88.832</t>
  </si>
  <si>
    <t>-5.667   /   -5.503</t>
  </si>
  <si>
    <t>445.003   /   477.855</t>
  </si>
  <si>
    <t>56.976   /   89.828</t>
  </si>
  <si>
    <t>8.434   /   8.598</t>
  </si>
  <si>
    <t>537.398   /   570.250</t>
  </si>
  <si>
    <t>17.393   /   17.557</t>
  </si>
  <si>
    <t>328.720   /   361.572</t>
  </si>
  <si>
    <t>-14.687   /   -14.523</t>
  </si>
  <si>
    <t>-21.064   /   -20.900</t>
  </si>
  <si>
    <t>-17.488   /   -17.324</t>
  </si>
  <si>
    <t>-22.024   /   -21.860</t>
  </si>
  <si>
    <t>59.027   /   91.879</t>
  </si>
  <si>
    <t>65.297   /   98.149</t>
  </si>
  <si>
    <t>294.730   /   327.582</t>
  </si>
  <si>
    <t>49.771   /   82.623</t>
  </si>
  <si>
    <t>498.745   /   531.597</t>
  </si>
  <si>
    <t>453.745   /   486.597</t>
  </si>
  <si>
    <t>18.538   /   18.702</t>
  </si>
  <si>
    <t>-14.529   /   -14.365</t>
  </si>
  <si>
    <t>357.705   /   390.557</t>
  </si>
  <si>
    <t>27.367   /   27.531</t>
  </si>
  <si>
    <t>409.086   /   441.938</t>
  </si>
  <si>
    <t>25.262   /   25.426</t>
  </si>
  <si>
    <t>9.913   /   10.077</t>
  </si>
  <si>
    <t>641.154   /   674.006</t>
  </si>
  <si>
    <t>18.307   /   18.471</t>
  </si>
  <si>
    <t>615.623   /   648.475</t>
  </si>
  <si>
    <t>1.451   /   1.615</t>
  </si>
  <si>
    <t>-0.161   /   0.003</t>
  </si>
  <si>
    <t>1.673   /   1.837</t>
  </si>
  <si>
    <t>1.997   /   2.161</t>
  </si>
  <si>
    <t>5.115   /   5.279</t>
  </si>
  <si>
    <t>4.323   /   4.487</t>
  </si>
  <si>
    <t>-0.156   /   0.008</t>
  </si>
  <si>
    <t>40.192   /   40.356</t>
  </si>
  <si>
    <t>37.462   /   37.626</t>
  </si>
  <si>
    <t>290.974   /   323.826</t>
  </si>
  <si>
    <t>207.616   /   240.468</t>
  </si>
  <si>
    <t>37.709   /   37.873</t>
  </si>
  <si>
    <t>584.435   /   617.287</t>
  </si>
  <si>
    <t>-13.361   /   -13.197</t>
  </si>
  <si>
    <t>376.020   /   408.872</t>
  </si>
  <si>
    <t>338.857   /   371.709</t>
  </si>
  <si>
    <t>553.574   /   586.426</t>
  </si>
  <si>
    <t>643.289   /   676.141</t>
  </si>
  <si>
    <t>638.886   /   671.738</t>
  </si>
  <si>
    <t>627.891   /   660.743</t>
  </si>
  <si>
    <t>674.901   /   707.753</t>
  </si>
  <si>
    <t>7.878   /   8.042</t>
  </si>
  <si>
    <t>9.607   /   9.771</t>
  </si>
  <si>
    <t>18.280   /   18.444</t>
  </si>
  <si>
    <t>690.901   /   723.753</t>
  </si>
  <si>
    <t>22.838   /   23.002</t>
  </si>
  <si>
    <t>19.876   /   20.040</t>
  </si>
  <si>
    <t>7.692   /   7.856</t>
  </si>
  <si>
    <t>-48.443   /   -48.279</t>
  </si>
  <si>
    <t>-3.305   /   -3.141</t>
  </si>
  <si>
    <t>21.405   /   21.569</t>
  </si>
  <si>
    <t>6.171   /   6.335</t>
  </si>
  <si>
    <t>3.733   /   3.897</t>
  </si>
  <si>
    <t>-96.803   /   -96.639</t>
  </si>
  <si>
    <t>3.052   /   3.216</t>
  </si>
  <si>
    <t>39.175   /   39.339</t>
  </si>
  <si>
    <t>-4.915   /   -4.751</t>
  </si>
  <si>
    <t>398.983   /   431.835</t>
  </si>
  <si>
    <t>-3.033   /   -2.869</t>
  </si>
  <si>
    <t>639.837   /   672.689</t>
  </si>
  <si>
    <t>620.698   /   653.550</t>
  </si>
  <si>
    <t>2.059   /   2.223</t>
  </si>
  <si>
    <t>621.403   /   654.255</t>
  </si>
  <si>
    <t>20.274   /   20.438</t>
  </si>
  <si>
    <t>651.869   /   684.721</t>
  </si>
  <si>
    <t>9.848   /   10.012</t>
  </si>
  <si>
    <t>-8.117   /   -7.953</t>
  </si>
  <si>
    <t>519.945   /   552.797</t>
  </si>
  <si>
    <t>-8.001   /   -7.837</t>
  </si>
  <si>
    <t>495.056   /   527.908</t>
  </si>
  <si>
    <t>582.220   /   615.072</t>
  </si>
  <si>
    <t>-16.188   /   -16.024</t>
  </si>
  <si>
    <t>-104.803   /   -104.639</t>
  </si>
  <si>
    <t>10085.107   /   10117.959</t>
  </si>
  <si>
    <t>170.507   /   203.359</t>
  </si>
  <si>
    <t>11.298   /   11.462</t>
  </si>
  <si>
    <t>690.268   /   723.120</t>
  </si>
  <si>
    <t>14.192   /   14.356</t>
  </si>
  <si>
    <t>-3.671   /   -3.507</t>
  </si>
  <si>
    <t>66.723   /   66.887</t>
  </si>
  <si>
    <t>9.520   /   9.684</t>
  </si>
  <si>
    <t>58.744   /   58.908</t>
  </si>
  <si>
    <t>1.833   /   1.997</t>
  </si>
  <si>
    <t>2.303   /   2.467</t>
  </si>
  <si>
    <t>1.883   /   2.047</t>
  </si>
  <si>
    <t>-0.185   /   -0.021</t>
  </si>
  <si>
    <t>2.065   /   2.229</t>
  </si>
  <si>
    <t>23.762   /   23.926</t>
  </si>
  <si>
    <t>56.579   /   56.743</t>
  </si>
  <si>
    <t>0.041   /   0.205</t>
  </si>
  <si>
    <t>447.806   /   480.658</t>
  </si>
  <si>
    <t>58.837   /   59.001</t>
  </si>
  <si>
    <t>447.406   /   480.258</t>
  </si>
  <si>
    <t>2.144   /   2.308</t>
  </si>
  <si>
    <t>9.163   /   9.327</t>
  </si>
  <si>
    <t>1.685   /   1.849</t>
  </si>
  <si>
    <t>286.544   /   319.396</t>
  </si>
  <si>
    <t>0.147   /   0.311</t>
  </si>
  <si>
    <t>625.200   /   658.052</t>
  </si>
  <si>
    <t>27.675   /   27.839</t>
  </si>
  <si>
    <t>-0.080   /   0.084</t>
  </si>
  <si>
    <t>0.054   /   0.218</t>
  </si>
  <si>
    <t>12.753   /   12.917</t>
  </si>
  <si>
    <t>10.571   /   10.735</t>
  </si>
  <si>
    <t>0.101   /   0.265</t>
  </si>
  <si>
    <t>0.191   /   0.355</t>
  </si>
  <si>
    <t>17.143   /   17.307</t>
  </si>
  <si>
    <t>2.080   /   2.244</t>
  </si>
  <si>
    <t>-0.165   /   -0.001</t>
  </si>
  <si>
    <t>2.339   /   2.503</t>
  </si>
  <si>
    <t>0.180   /   0.344</t>
  </si>
  <si>
    <t>0.298   /   0.462</t>
  </si>
  <si>
    <t>37.321   /   37.485</t>
  </si>
  <si>
    <t>37.917   /   38.081</t>
  </si>
  <si>
    <t>625.790   /   658.642</t>
  </si>
  <si>
    <t>1016.209   /   1049.061</t>
  </si>
  <si>
    <t>1119.830   /   1152.682</t>
  </si>
  <si>
    <t>393.359   /   426.211</t>
  </si>
  <si>
    <t>395.359   /   428.211</t>
  </si>
  <si>
    <t>477.845   /   510.697</t>
  </si>
  <si>
    <t>488.448   /   521.300</t>
  </si>
  <si>
    <t>630.901   /   663.753</t>
  </si>
  <si>
    <t>-3.092   /   -2.928</t>
  </si>
  <si>
    <t>-75.132   /   -74.968</t>
  </si>
  <si>
    <t>603.315   /   636.167</t>
  </si>
  <si>
    <t>641.454   /   674.306</t>
  </si>
  <si>
    <t>5.845   /   6.009</t>
  </si>
  <si>
    <t>5.960   /   6.124</t>
  </si>
  <si>
    <t>81.248   /   81.412</t>
  </si>
  <si>
    <t>77.008   /   77.172</t>
  </si>
  <si>
    <t>0.183   /   0.347</t>
  </si>
  <si>
    <t>433.403   /   466.255</t>
  </si>
  <si>
    <t>-14.625   /   -14.461</t>
  </si>
  <si>
    <t>385.668   /   418.520</t>
  </si>
  <si>
    <t>-37.607   /   -37.443</t>
  </si>
  <si>
    <t>-35.607   /   -35.443</t>
  </si>
  <si>
    <t>381.390   /   414.242</t>
  </si>
  <si>
    <t>-2.412   /   -2.248</t>
  </si>
  <si>
    <t>413.527   /   446.379</t>
  </si>
  <si>
    <t>35.563   /   35.727</t>
  </si>
  <si>
    <t>39.654   /   39.818</t>
  </si>
  <si>
    <t>-11.107   /   -10.943</t>
  </si>
  <si>
    <t>-10.728   /   -10.564</t>
  </si>
  <si>
    <t>348.228   /   381.080</t>
  </si>
  <si>
    <t>-1.899   /   -1.735</t>
  </si>
  <si>
    <t>2.056   /   2.220</t>
  </si>
  <si>
    <t>0.737   /   0.901</t>
  </si>
  <si>
    <t>15.838   /   16.002</t>
  </si>
  <si>
    <t>14.747   /   14.911</t>
  </si>
  <si>
    <t>-5.008   /   -4.844</t>
  </si>
  <si>
    <t>177.531   /   210.383</t>
  </si>
  <si>
    <t>631.562   /   664.414</t>
  </si>
  <si>
    <t>625.584   /   658.436</t>
  </si>
  <si>
    <t>616.959   /   649.811</t>
  </si>
  <si>
    <t>616.200   /   649.052</t>
  </si>
  <si>
    <t>578.698   /   611.550</t>
  </si>
  <si>
    <t>615.685   /   648.537</t>
  </si>
  <si>
    <t>3.442   /   3.606</t>
  </si>
  <si>
    <t>17.876   /   18.040</t>
  </si>
  <si>
    <t>628.879   /   661.731</t>
  </si>
  <si>
    <t>17.953   /   18.117</t>
  </si>
  <si>
    <t>595.226   /   628.078</t>
  </si>
  <si>
    <t>1581.488   /   1614.340</t>
  </si>
  <si>
    <t>956.585   /   989.437</t>
  </si>
  <si>
    <t>679.517   /   712.369</t>
  </si>
  <si>
    <t>679.201   /   712.053</t>
  </si>
  <si>
    <t>28.393   /   28.557</t>
  </si>
  <si>
    <t>54.487   /   54.651</t>
  </si>
  <si>
    <t>23.393   /   23.557</t>
  </si>
  <si>
    <t>56.539   /   56.703</t>
  </si>
  <si>
    <t>-27.408   /   -27.244</t>
  </si>
  <si>
    <t>17.955   /   18.119</t>
  </si>
  <si>
    <t>190.637   /   223.489</t>
  </si>
  <si>
    <t>-207.269   /   -207.105</t>
  </si>
  <si>
    <t>83.411   /   83.575</t>
  </si>
  <si>
    <t>46.180   /   46.344</t>
  </si>
  <si>
    <t>2.231   /   2.395</t>
  </si>
  <si>
    <t>1.865   /   2.029</t>
  </si>
  <si>
    <t>286.644   /   319.496</t>
  </si>
  <si>
    <t>313.090   /   345.942</t>
  </si>
  <si>
    <t>365.629   /   398.481</t>
  </si>
  <si>
    <t>353.948   /   386.800</t>
  </si>
  <si>
    <t>641.388   /   674.240</t>
  </si>
  <si>
    <t>1354.090   /   1386.942</t>
  </si>
  <si>
    <t>45.437   /   45.601</t>
  </si>
  <si>
    <t>46.916   /   47.080</t>
  </si>
  <si>
    <t>-7.587   /   -7.423</t>
  </si>
  <si>
    <t>-10.175   /   -10.011</t>
  </si>
  <si>
    <t>-10.124   /   -9.960</t>
  </si>
  <si>
    <t>373.123   /   405.975</t>
  </si>
  <si>
    <t>-7.969   /   -7.805</t>
  </si>
  <si>
    <t>26.369   /   26.533</t>
  </si>
  <si>
    <t>14.632   /   14.796</t>
  </si>
  <si>
    <t>358.881   /   391.733</t>
  </si>
  <si>
    <t>10.851   /   11.015</t>
  </si>
  <si>
    <t>-13.232   /   -13.068</t>
  </si>
  <si>
    <t>-32.497   /   -32.333</t>
  </si>
  <si>
    <t>67.037   /   99.889</t>
  </si>
  <si>
    <t>9.796   /   9.960</t>
  </si>
  <si>
    <t>15.338   /   15.502</t>
  </si>
  <si>
    <t>14.091   /   14.255</t>
  </si>
  <si>
    <t>35.463   /   35.627</t>
  </si>
  <si>
    <t>7.129   /   7.293</t>
  </si>
  <si>
    <t>33.649   /   33.813</t>
  </si>
  <si>
    <t>-138.309   /   -138.145</t>
  </si>
  <si>
    <t>-3.371   /   -3.207</t>
  </si>
  <si>
    <t>27.369   /   27.533</t>
  </si>
  <si>
    <t>-3.052   /   -2.888</t>
  </si>
  <si>
    <t>0.823   /   0.987</t>
  </si>
  <si>
    <t>3.362   /   3.526</t>
  </si>
  <si>
    <t>6.923   /   7.087</t>
  </si>
  <si>
    <t>4.479   /   4.643</t>
  </si>
  <si>
    <t>338.730   /   371.582</t>
  </si>
  <si>
    <t>59.423   /   59.587</t>
  </si>
  <si>
    <t>465.403   /   498.255</t>
  </si>
  <si>
    <t>65.339   /   98.191</t>
  </si>
  <si>
    <t>6.436   /   6.600</t>
  </si>
  <si>
    <t>-32.730   /   -32.566</t>
  </si>
  <si>
    <t>65.291   /   98.143</t>
  </si>
  <si>
    <t>0.789   /   0.953</t>
  </si>
  <si>
    <t>45.081   /   77.933</t>
  </si>
  <si>
    <t>50.202   /   83.054</t>
  </si>
  <si>
    <t>59.246   /   92.098</t>
  </si>
  <si>
    <t>588.698   /   621.550</t>
  </si>
  <si>
    <t>653.762   /   686.614</t>
  </si>
  <si>
    <t>24.819   /   24.983</t>
  </si>
  <si>
    <t>16.575   /   16.739</t>
  </si>
  <si>
    <t>86.910   /   87.074</t>
  </si>
  <si>
    <t>33.798   /   33.962</t>
  </si>
  <si>
    <t>-0.131   /   0.033</t>
  </si>
  <si>
    <t>1.853   /   2.017</t>
  </si>
  <si>
    <t>1.772   /   1.936</t>
  </si>
  <si>
    <t>-0.050   /   0.114</t>
  </si>
  <si>
    <t>60.513   /   60.677</t>
  </si>
  <si>
    <t>50.364   /   50.528</t>
  </si>
  <si>
    <t>8.264   /   8.428</t>
  </si>
  <si>
    <t>35.986   /   36.072</t>
  </si>
  <si>
    <t>37.790   /   37.876</t>
  </si>
  <si>
    <t>58.642   /   58.728</t>
  </si>
  <si>
    <t>36.417   /   36.503</t>
  </si>
  <si>
    <t>14.857   /   14.943</t>
  </si>
  <si>
    <t>38.483   /   38.569</t>
  </si>
  <si>
    <t>197.449   /   214.551</t>
  </si>
  <si>
    <t>35.146   /   35.232</t>
  </si>
  <si>
    <t>34.364   /   34.450</t>
  </si>
  <si>
    <t>33.474   /   33.560</t>
  </si>
  <si>
    <t>21.542   /   21.628</t>
  </si>
  <si>
    <t>2.156   /   2.242</t>
  </si>
  <si>
    <t>-7.266   /   -7.180</t>
  </si>
  <si>
    <t>-3.436   /   -3.350</t>
  </si>
  <si>
    <t>992.685   /   1009.787</t>
  </si>
  <si>
    <t>2.015   /   2.101</t>
  </si>
  <si>
    <t>1.939   /   2.025</t>
  </si>
  <si>
    <t>0.836   /   0.922</t>
  </si>
  <si>
    <t>0.799   /   0.885</t>
  </si>
  <si>
    <t>25.036   /   25.122</t>
  </si>
  <si>
    <t>29.036   /   29.122</t>
  </si>
  <si>
    <t>0.134   /   0.220</t>
  </si>
  <si>
    <t>12.863   /   12.949</t>
  </si>
  <si>
    <t>3.780   /   3.866</t>
  </si>
  <si>
    <t>3.189   /   3.275</t>
  </si>
  <si>
    <t>68.047   /   68.133</t>
  </si>
  <si>
    <t>1.959   /   2.045</t>
  </si>
  <si>
    <t>-0.128   /   -0.042</t>
  </si>
  <si>
    <t>-0.107   /   -0.021</t>
  </si>
  <si>
    <t>-0.205   /   -0.119</t>
  </si>
  <si>
    <t>-2.918   /   -2.832</t>
  </si>
  <si>
    <t>20.085   /   20.171</t>
  </si>
  <si>
    <t>-0.212   /   -0.126</t>
  </si>
  <si>
    <t>27.256   /   27.342</t>
  </si>
  <si>
    <t>0.042   /   0.128</t>
  </si>
  <si>
    <t>-0.109   /   -0.023</t>
  </si>
  <si>
    <t>0.040   /   0.126</t>
  </si>
  <si>
    <t>2.125   /   2.211</t>
  </si>
  <si>
    <t>-7.272   /   -7.186</t>
  </si>
  <si>
    <t>2.221   /   2.307</t>
  </si>
  <si>
    <t>13.968   /   14.054</t>
  </si>
  <si>
    <t>76.456   /   93.558</t>
  </si>
  <si>
    <t>531.241   /   548.343</t>
  </si>
  <si>
    <t>-28.792   /   -28.706</t>
  </si>
  <si>
    <t>9.575   /   9.661</t>
  </si>
  <si>
    <t>3.804   /   3.890</t>
  </si>
  <si>
    <t>17.302   /   17.388</t>
  </si>
  <si>
    <t>24.385   /   24.471</t>
  </si>
  <si>
    <t>216.025   /   233.127</t>
  </si>
  <si>
    <t>-0.242   /   -0.156</t>
  </si>
  <si>
    <t>68.044   /   68.130</t>
  </si>
  <si>
    <t>2.303   /   2.389</t>
  </si>
  <si>
    <t>-0.133   /   -0.047</t>
  </si>
  <si>
    <t>75.233   /   75.319</t>
  </si>
  <si>
    <t>1.956   /   2.042</t>
  </si>
  <si>
    <t>-0.249   /   -0.163</t>
  </si>
  <si>
    <t>-57.358   /   -57.272</t>
  </si>
  <si>
    <t>-0.071   /   0.015</t>
  </si>
  <si>
    <t>530.891   /   547.993</t>
  </si>
  <si>
    <t>71.258   /   88.360</t>
  </si>
  <si>
    <t>14.149   /   14.235</t>
  </si>
  <si>
    <t>657.447   /   674.549</t>
  </si>
  <si>
    <t>13.929   /   14.015</t>
  </si>
  <si>
    <t>453.846   /   470.948</t>
  </si>
  <si>
    <t>-2.670   /   -2.584</t>
  </si>
  <si>
    <t>-21.125   /   -21.039</t>
  </si>
  <si>
    <t>-3.109   /   -3.023</t>
  </si>
  <si>
    <t>-20.236   /   -20.150</t>
  </si>
  <si>
    <t>80.636   /   97.738</t>
  </si>
  <si>
    <t>81.330   /   98.432</t>
  </si>
  <si>
    <t>451.739   /   468.841</t>
  </si>
  <si>
    <t>73.961   /   91.063</t>
  </si>
  <si>
    <t>618.465   /   635.567</t>
  </si>
  <si>
    <t>573.465   /   590.567</t>
  </si>
  <si>
    <t>14.520   /   14.606</t>
  </si>
  <si>
    <t>-4.972   /   -4.886</t>
  </si>
  <si>
    <t>452.455   /   469.557</t>
  </si>
  <si>
    <t>17.457   /   17.543</t>
  </si>
  <si>
    <t>502.770   /   519.872</t>
  </si>
  <si>
    <t>16.291   /   16.377</t>
  </si>
  <si>
    <t>14.711   /   14.797</t>
  </si>
  <si>
    <t>719.824   /   736.926</t>
  </si>
  <si>
    <t>21.484   /   21.570</t>
  </si>
  <si>
    <t>705.781   /   722.883</t>
  </si>
  <si>
    <t>1.780   /   1.866</t>
  </si>
  <si>
    <t>1.849   /   1.935</t>
  </si>
  <si>
    <t>2.341   /   2.427</t>
  </si>
  <si>
    <t>-0.167   /   -0.081</t>
  </si>
  <si>
    <t>42.372   /   42.458</t>
  </si>
  <si>
    <t>39.275   /   39.361</t>
  </si>
  <si>
    <t>236.776   /   253.878</t>
  </si>
  <si>
    <t>39.462   /   39.548</t>
  </si>
  <si>
    <t>712.968   /   730.070</t>
  </si>
  <si>
    <t>-20.213   /   -20.127</t>
  </si>
  <si>
    <t>457.400   /   474.502</t>
  </si>
  <si>
    <t>437.747   /   454.849</t>
  </si>
  <si>
    <t>565.949   /   583.051</t>
  </si>
  <si>
    <t>722.002   /   739.104</t>
  </si>
  <si>
    <t>715.786   /   732.888</t>
  </si>
  <si>
    <t>756.469   /   773.571</t>
  </si>
  <si>
    <t>8.606   /   8.692</t>
  </si>
  <si>
    <t>12.026   /   12.112</t>
  </si>
  <si>
    <t>20.530   /   20.616</t>
  </si>
  <si>
    <t>3.726   /   3.812</t>
  </si>
  <si>
    <t>772.469   /   789.571</t>
  </si>
  <si>
    <t>24.256   /   24.342</t>
  </si>
  <si>
    <t>21.766   /   21.852</t>
  </si>
  <si>
    <t>8.857   /   8.943</t>
  </si>
  <si>
    <t>-42.293   /   -42.207</t>
  </si>
  <si>
    <t>-1.248   /   -1.162</t>
  </si>
  <si>
    <t>14.858   /   14.944</t>
  </si>
  <si>
    <t>10.910   /   10.996</t>
  </si>
  <si>
    <t>11.283   /   11.369</t>
  </si>
  <si>
    <t>-84.542   /   -84.456</t>
  </si>
  <si>
    <t>10.376   /   10.462</t>
  </si>
  <si>
    <t>22.369   /   22.455</t>
  </si>
  <si>
    <t>-0.994   /   -0.908</t>
  </si>
  <si>
    <t>473.453   /   490.555</t>
  </si>
  <si>
    <t>-5.027   /   -4.941</t>
  </si>
  <si>
    <t>717.174   /   734.276</t>
  </si>
  <si>
    <t>707.176   /   724.278</t>
  </si>
  <si>
    <t>1.145   /   1.231</t>
  </si>
  <si>
    <t>689.415   /   706.517</t>
  </si>
  <si>
    <t>19.810   /   19.896</t>
  </si>
  <si>
    <t>715.535   /   732.637</t>
  </si>
  <si>
    <t>14.486   /   14.572</t>
  </si>
  <si>
    <t>-1.706   /   -1.620</t>
  </si>
  <si>
    <t>643.076   /   660.178</t>
  </si>
  <si>
    <t>-2.125   /   -2.039</t>
  </si>
  <si>
    <t>612.354   /   629.456</t>
  </si>
  <si>
    <t>702.515   /   719.617</t>
  </si>
  <si>
    <t>-16.125   /   -16.039</t>
  </si>
  <si>
    <t>-92.542   /   -92.456</t>
  </si>
  <si>
    <t>12438.603   /   12455.705</t>
  </si>
  <si>
    <t>121.092   /   138.194</t>
  </si>
  <si>
    <t>11.066   /   11.152</t>
  </si>
  <si>
    <t>736.264   /   753.366</t>
  </si>
  <si>
    <t>14.179   /   14.265</t>
  </si>
  <si>
    <t>15.357   /   15.443</t>
  </si>
  <si>
    <t>6.826   /   6.912</t>
  </si>
  <si>
    <t>-1.975   /   -1.889</t>
  </si>
  <si>
    <t>70.658   /   70.744</t>
  </si>
  <si>
    <t>5.412   /   5.498</t>
  </si>
  <si>
    <t>5.826   /   5.912</t>
  </si>
  <si>
    <t>72.038   /   72.124</t>
  </si>
  <si>
    <t>4.620   /   4.706</t>
  </si>
  <si>
    <t>-0.003   /   0.083</t>
  </si>
  <si>
    <t>-0.190   /   -0.104</t>
  </si>
  <si>
    <t>2.009   /   2.095</t>
  </si>
  <si>
    <t>2.059   /   2.145</t>
  </si>
  <si>
    <t>-0.135   /   -0.049</t>
  </si>
  <si>
    <t>2.375   /   2.461</t>
  </si>
  <si>
    <t>-3.054   /   -2.968</t>
  </si>
  <si>
    <t>29.169   /   29.255</t>
  </si>
  <si>
    <t>37.046   /   37.132</t>
  </si>
  <si>
    <t>0.111   /   0.197</t>
  </si>
  <si>
    <t>533.490   /   550.592</t>
  </si>
  <si>
    <t>73.814   /   73.900</t>
  </si>
  <si>
    <t>533.090   /   550.192</t>
  </si>
  <si>
    <t>-1.023   /   -0.937</t>
  </si>
  <si>
    <t>5.359   /   5.445</t>
  </si>
  <si>
    <t>1.775   /   1.861</t>
  </si>
  <si>
    <t>-0.066   /   0.020</t>
  </si>
  <si>
    <t>1.873   /   1.959</t>
  </si>
  <si>
    <t>348.464   /   365.566</t>
  </si>
  <si>
    <t>0.161   /   0.247</t>
  </si>
  <si>
    <t>721.058   /   738.160</t>
  </si>
  <si>
    <t>30.017   /   30.103</t>
  </si>
  <si>
    <t>-0.005   /   0.081</t>
  </si>
  <si>
    <t>0.110   /   0.196</t>
  </si>
  <si>
    <t>17.603   /   17.689</t>
  </si>
  <si>
    <t>15.123   /   15.209</t>
  </si>
  <si>
    <t>0.273   /   0.359</t>
  </si>
  <si>
    <t>0.363   /   0.449</t>
  </si>
  <si>
    <t>21.329   /   21.415</t>
  </si>
  <si>
    <t>0.083   /   0.169</t>
  </si>
  <si>
    <t>2.425   /   2.511</t>
  </si>
  <si>
    <t>-0.018   /   0.068</t>
  </si>
  <si>
    <t>-0.166   /   -0.080</t>
  </si>
  <si>
    <t>-0.156   /   -0.070</t>
  </si>
  <si>
    <t>2.664   /   2.750</t>
  </si>
  <si>
    <t>36.037   /   36.123</t>
  </si>
  <si>
    <t>721.648   /   738.750</t>
  </si>
  <si>
    <t>1173.634   /   1190.736</t>
  </si>
  <si>
    <t>1213.384   /   1230.486</t>
  </si>
  <si>
    <t>467.810   /   484.912</t>
  </si>
  <si>
    <t>469.810   /   486.912</t>
  </si>
  <si>
    <t>499.715   /   516.817</t>
  </si>
  <si>
    <t>507.755   /   524.857</t>
  </si>
  <si>
    <t>712.469   /   729.571</t>
  </si>
  <si>
    <t>3.274   /   3.360</t>
  </si>
  <si>
    <t>8.863   /   8.949</t>
  </si>
  <si>
    <t>716.716   /   733.818</t>
  </si>
  <si>
    <t>692.172   /   709.274</t>
  </si>
  <si>
    <t>11.227   /   11.313</t>
  </si>
  <si>
    <t>11.371   /   11.457</t>
  </si>
  <si>
    <t>70.045   /   70.131</t>
  </si>
  <si>
    <t>712.949   /   730.051</t>
  </si>
  <si>
    <t>68.862   /   68.948</t>
  </si>
  <si>
    <t>0.297   /   0.383</t>
  </si>
  <si>
    <t>506.948   /   524.050</t>
  </si>
  <si>
    <t>-10.730   /   -10.644</t>
  </si>
  <si>
    <t>16.004   /   16.090</t>
  </si>
  <si>
    <t>467.855   /   484.957</t>
  </si>
  <si>
    <t>4.410   /   4.496</t>
  </si>
  <si>
    <t>6.410   /   6.496</t>
  </si>
  <si>
    <t>457.491   /   474.593</t>
  </si>
  <si>
    <t>-0.134   /   -0.048</t>
  </si>
  <si>
    <t>484.140   /   501.242</t>
  </si>
  <si>
    <t>26.890   /   26.976</t>
  </si>
  <si>
    <t>-4.466   /   -4.380</t>
  </si>
  <si>
    <t>-4.320   /   -4.234</t>
  </si>
  <si>
    <t>442.116   /   459.218</t>
  </si>
  <si>
    <t>-3.648   /   -3.562</t>
  </si>
  <si>
    <t>-30.153   /   -30.067</t>
  </si>
  <si>
    <t>0.034   /   0.120</t>
  </si>
  <si>
    <t>0.006   /   0.092</t>
  </si>
  <si>
    <t>17.256   /   17.342</t>
  </si>
  <si>
    <t>17.326   /   17.412</t>
  </si>
  <si>
    <t>-6.670   /   -6.584</t>
  </si>
  <si>
    <t>168.635   /   185.737</t>
  </si>
  <si>
    <t>705.843   /   722.945</t>
  </si>
  <si>
    <t>698.546   /   715.648</t>
  </si>
  <si>
    <t>684.987   /   702.089</t>
  </si>
  <si>
    <t>690.597   /   707.699</t>
  </si>
  <si>
    <t>665.176   /   682.278</t>
  </si>
  <si>
    <t>697.128   /   714.230</t>
  </si>
  <si>
    <t>19.766   /   19.852</t>
  </si>
  <si>
    <t>708.662   /   725.764</t>
  </si>
  <si>
    <t>20.036   /   20.122</t>
  </si>
  <si>
    <t>711.760   /   728.862</t>
  </si>
  <si>
    <t>1710.159   /   1727.261</t>
  </si>
  <si>
    <t>1017.404   /   1034.506</t>
  </si>
  <si>
    <t>742.394   /   759.496</t>
  </si>
  <si>
    <t>744.555   /   761.657</t>
  </si>
  <si>
    <t>24.929   /   25.015</t>
  </si>
  <si>
    <t>39.158   /   39.244</t>
  </si>
  <si>
    <t>19.929   /   20.015</t>
  </si>
  <si>
    <t>-2.193   /   -2.107</t>
  </si>
  <si>
    <t>37.006   /   37.092</t>
  </si>
  <si>
    <t>-26.968   /   -26.882</t>
  </si>
  <si>
    <t>189.442   /   206.544</t>
  </si>
  <si>
    <t>-196.841   /   -196.755</t>
  </si>
  <si>
    <t>67.330   /   67.416</t>
  </si>
  <si>
    <t>46.916   /   47.002</t>
  </si>
  <si>
    <t>6.039   /   6.125</t>
  </si>
  <si>
    <t>5.990   /   6.076</t>
  </si>
  <si>
    <t>348.564   /   365.666</t>
  </si>
  <si>
    <t>333.763   /   350.865</t>
  </si>
  <si>
    <t>402.557   /   419.659</t>
  </si>
  <si>
    <t>321.255   /   338.357</t>
  </si>
  <si>
    <t>681.892   /   698.994</t>
  </si>
  <si>
    <t>1378.969   /   1396.071</t>
  </si>
  <si>
    <t>44.393   /   44.479</t>
  </si>
  <si>
    <t>46.256   /   46.342</t>
  </si>
  <si>
    <t>0.848   /   0.934</t>
  </si>
  <si>
    <t>0.265   /   0.351</t>
  </si>
  <si>
    <t>0.184   /   0.270</t>
  </si>
  <si>
    <t>475.091   /   492.193</t>
  </si>
  <si>
    <t>-0.672   /   -0.586</t>
  </si>
  <si>
    <t>33.943   /   34.029</t>
  </si>
  <si>
    <t>3.702   /   3.788</t>
  </si>
  <si>
    <t>471.654   /   488.756</t>
  </si>
  <si>
    <t>29.930   /   30.016</t>
  </si>
  <si>
    <t>-1.335   /   -1.249</t>
  </si>
  <si>
    <t>-28.516   /   -28.430</t>
  </si>
  <si>
    <t>84.460   /   101.562</t>
  </si>
  <si>
    <t>7.774   /   7.860</t>
  </si>
  <si>
    <t>16.756   /   16.842</t>
  </si>
  <si>
    <t>14.847   /   14.933</t>
  </si>
  <si>
    <t>26.790   /   26.876</t>
  </si>
  <si>
    <t>-0.481   /   -0.395</t>
  </si>
  <si>
    <t>11.581   /   11.667</t>
  </si>
  <si>
    <t>37.102   /   37.188</t>
  </si>
  <si>
    <t>-134.224   /   -134.138</t>
  </si>
  <si>
    <t>-1.268   /   -1.182</t>
  </si>
  <si>
    <t>34.943   /   35.029</t>
  </si>
  <si>
    <t>10.069   /   10.155</t>
  </si>
  <si>
    <t>11.776   /   11.862</t>
  </si>
  <si>
    <t>1.700   /   1.786</t>
  </si>
  <si>
    <t>12.517   /   12.603</t>
  </si>
  <si>
    <t>0.710   /   0.796</t>
  </si>
  <si>
    <t>495.739   /   512.841</t>
  </si>
  <si>
    <t>71.950   /   72.036</t>
  </si>
  <si>
    <t>1.020   /   1.106</t>
  </si>
  <si>
    <t>544.450   /   561.552</t>
  </si>
  <si>
    <t>83.437   /   100.539</t>
  </si>
  <si>
    <t>4.414   /   4.500</t>
  </si>
  <si>
    <t>-33.250   /   -33.164</t>
  </si>
  <si>
    <t>83.376   /   100.478</t>
  </si>
  <si>
    <t>0.384   /   0.470</t>
  </si>
  <si>
    <t>76.866   /   93.968</t>
  </si>
  <si>
    <t>75.702   /   92.804</t>
  </si>
  <si>
    <t>76.434   /   93.536</t>
  </si>
  <si>
    <t>675.176   /   692.278</t>
  </si>
  <si>
    <t>719.072   /   736.174</t>
  </si>
  <si>
    <t>15.301   /   15.387</t>
  </si>
  <si>
    <t>0.165   /   0.251</t>
  </si>
  <si>
    <t>12.765   /   12.851</t>
  </si>
  <si>
    <t>72.787   /   72.873</t>
  </si>
  <si>
    <t>29.234   /   29.320</t>
  </si>
  <si>
    <t>0.349   /   0.435</t>
  </si>
  <si>
    <t>2.029   /   2.115</t>
  </si>
  <si>
    <t>30.067   /   30.153</t>
  </si>
  <si>
    <t>2.373   /   2.459</t>
  </si>
  <si>
    <t>0.038   /   0.124</t>
  </si>
  <si>
    <t>2.141   /   2.227</t>
  </si>
  <si>
    <t>-0.079   /   0.007</t>
  </si>
  <si>
    <t>52.212   /   52.298</t>
  </si>
  <si>
    <t>42.192   /   42.278</t>
  </si>
  <si>
    <t>13.932   /   14.018</t>
  </si>
  <si>
    <t>35.779   /   35.905</t>
  </si>
  <si>
    <t>40.200   /   40.326</t>
  </si>
  <si>
    <t>54.358   /   54.484</t>
  </si>
  <si>
    <t>37.263   /   37.389</t>
  </si>
  <si>
    <t>16.442   /   16.568</t>
  </si>
  <si>
    <t>38.715   /   38.841</t>
  </si>
  <si>
    <t>187.995   /   213.353</t>
  </si>
  <si>
    <t>35.163   /   35.289</t>
  </si>
  <si>
    <t>35.538   /   35.664</t>
  </si>
  <si>
    <t>34.450   /   34.576</t>
  </si>
  <si>
    <t>22.435   /   22.561</t>
  </si>
  <si>
    <t>2.327   /   2.453</t>
  </si>
  <si>
    <t>2.484   /   2.610</t>
  </si>
  <si>
    <t>2.309   /   2.435</t>
  </si>
  <si>
    <t>2.531   /   2.657</t>
  </si>
  <si>
    <t>-11.076   /   -10.950</t>
  </si>
  <si>
    <t>-7.244   /   -7.118</t>
  </si>
  <si>
    <t>-0.157   /   -0.031</t>
  </si>
  <si>
    <t>965.884   /   991.242</t>
  </si>
  <si>
    <t>1.673   /   1.799</t>
  </si>
  <si>
    <t>1.759   /   1.885</t>
  </si>
  <si>
    <t>0.846   /   0.972</t>
  </si>
  <si>
    <t>0.785   /   0.911</t>
  </si>
  <si>
    <t>23.376   /   23.502</t>
  </si>
  <si>
    <t>27.376   /   27.502</t>
  </si>
  <si>
    <t>0.099   /   0.225</t>
  </si>
  <si>
    <t>-63.999   /   -63.873</t>
  </si>
  <si>
    <t>3.613   /   3.739</t>
  </si>
  <si>
    <t>3.009   /   3.135</t>
  </si>
  <si>
    <t>60.710   /   60.836</t>
  </si>
  <si>
    <t>1.779   /   1.905</t>
  </si>
  <si>
    <t>-0.185   /   -0.059</t>
  </si>
  <si>
    <t>-0.085   /   0.041</t>
  </si>
  <si>
    <t>-0.192   /   -0.066</t>
  </si>
  <si>
    <t>-0.545   /   -0.419</t>
  </si>
  <si>
    <t>17.290   /   17.416</t>
  </si>
  <si>
    <t>-0.239   /   -0.113</t>
  </si>
  <si>
    <t>26.923   /   27.049</t>
  </si>
  <si>
    <t>0.009   /   0.135</t>
  </si>
  <si>
    <t>-0.165   /   -0.039</t>
  </si>
  <si>
    <t>-0.091   /   0.035</t>
  </si>
  <si>
    <t>0.012   /   0.138</t>
  </si>
  <si>
    <t>1.905   /   2.031</t>
  </si>
  <si>
    <t>-11.093   /   -10.967</t>
  </si>
  <si>
    <t>2.081   /   2.207</t>
  </si>
  <si>
    <t>-0.232   /   -0.106</t>
  </si>
  <si>
    <t>13.203   /   13.329</t>
  </si>
  <si>
    <t>64.431   /   89.789</t>
  </si>
  <si>
    <t>476.967   /   502.325</t>
  </si>
  <si>
    <t>-4.881   /   -4.755</t>
  </si>
  <si>
    <t>5.208   /   5.334</t>
  </si>
  <si>
    <t>2.402   /   2.528</t>
  </si>
  <si>
    <t>16.198   /   16.324</t>
  </si>
  <si>
    <t>15.593   /   15.719</t>
  </si>
  <si>
    <t>198.029   /   223.387</t>
  </si>
  <si>
    <t>-0.262   /   -0.136</t>
  </si>
  <si>
    <t>60.695   /   60.821</t>
  </si>
  <si>
    <t>2.157   /   2.283</t>
  </si>
  <si>
    <t>-0.190   /   -0.064</t>
  </si>
  <si>
    <t>106.098   /   106.224</t>
  </si>
  <si>
    <t>1.770   /   1.896</t>
  </si>
  <si>
    <t>-31.496   /   -31.370</t>
  </si>
  <si>
    <t>-3.217   /   -3.091</t>
  </si>
  <si>
    <t>476.617   /   501.975</t>
  </si>
  <si>
    <t>63.256   /   88.614</t>
  </si>
  <si>
    <t>14.551   /   14.677</t>
  </si>
  <si>
    <t>596.426   /   621.784</t>
  </si>
  <si>
    <t>16.132   /   16.258</t>
  </si>
  <si>
    <t>379.862   /   405.220</t>
  </si>
  <si>
    <t>-10.435   /   -10.309</t>
  </si>
  <si>
    <t>-21.516   /   -21.390</t>
  </si>
  <si>
    <t>-12.696   /   -12.570</t>
  </si>
  <si>
    <t>-22.717   /   -22.591</t>
  </si>
  <si>
    <t>70.830   /   96.188</t>
  </si>
  <si>
    <t>73.502   /   98.860</t>
  </si>
  <si>
    <t>368.299   /   393.657</t>
  </si>
  <si>
    <t>61.461   /   86.819</t>
  </si>
  <si>
    <t>558.724   /   584.082</t>
  </si>
  <si>
    <t>513.724   /   539.082</t>
  </si>
  <si>
    <t>19.727   /   19.853</t>
  </si>
  <si>
    <t>-11.020   /   -10.894</t>
  </si>
  <si>
    <t>391.056   /   416.414</t>
  </si>
  <si>
    <t>17.309   /   17.435</t>
  </si>
  <si>
    <t>460.110   /   485.468</t>
  </si>
  <si>
    <t>14.880   /   15.006</t>
  </si>
  <si>
    <t>14.507   /   14.633</t>
  </si>
  <si>
    <t>669.244   /   694.602</t>
  </si>
  <si>
    <t>19.580   /   19.706</t>
  </si>
  <si>
    <t>645.989   /   671.347</t>
  </si>
  <si>
    <t>1.785   /   1.911</t>
  </si>
  <si>
    <t>-0.175   /   -0.049</t>
  </si>
  <si>
    <t>1.669   /   1.795</t>
  </si>
  <si>
    <t>2.107   /   2.233</t>
  </si>
  <si>
    <t>2.279   /   2.405</t>
  </si>
  <si>
    <t>2.003   /   2.129</t>
  </si>
  <si>
    <t>2.057   /   2.183</t>
  </si>
  <si>
    <t>-0.170   /   -0.044</t>
  </si>
  <si>
    <t>42.281   /   42.407</t>
  </si>
  <si>
    <t>39.933   /   40.059</t>
  </si>
  <si>
    <t>227.409   /   252.767</t>
  </si>
  <si>
    <t>40.155   /   40.281</t>
  </si>
  <si>
    <t>634.080   /   659.438</t>
  </si>
  <si>
    <t>-15.864   /   -15.738</t>
  </si>
  <si>
    <t>400.135   /   425.493</t>
  </si>
  <si>
    <t>371.042   /   396.400</t>
  </si>
  <si>
    <t>671.519   /   696.877</t>
  </si>
  <si>
    <t>671.805   /   697.163</t>
  </si>
  <si>
    <t>705.876   /   731.234</t>
  </si>
  <si>
    <t>8.430   /   8.556</t>
  </si>
  <si>
    <t>8.737   /   8.863</t>
  </si>
  <si>
    <t>18.593   /   18.719</t>
  </si>
  <si>
    <t>1.537   /   1.663</t>
  </si>
  <si>
    <t>721.876   /   747.234</t>
  </si>
  <si>
    <t>23.923   /   24.049</t>
  </si>
  <si>
    <t>19.885   /   20.011</t>
  </si>
  <si>
    <t>10.442   /   10.568</t>
  </si>
  <si>
    <t>-34.684   /   -34.558</t>
  </si>
  <si>
    <t>-0.303   /   -0.177</t>
  </si>
  <si>
    <t>17.302   /   17.428</t>
  </si>
  <si>
    <t>7.461   /   7.587</t>
  </si>
  <si>
    <t>5.597   /   5.723</t>
  </si>
  <si>
    <t>-69.305   /   -69.179</t>
  </si>
  <si>
    <t>7.844   /   7.970</t>
  </si>
  <si>
    <t>31.455   /   31.581</t>
  </si>
  <si>
    <t>-5.616   /   -5.490</t>
  </si>
  <si>
    <t>421.151   /   446.509</t>
  </si>
  <si>
    <t>-3.378   /   -3.252</t>
  </si>
  <si>
    <t>659.098   /   684.456</t>
  </si>
  <si>
    <t>661.444   /   686.802</t>
  </si>
  <si>
    <t>642.837   /   668.195</t>
  </si>
  <si>
    <t>19.916   /   20.042</t>
  </si>
  <si>
    <t>679.295   /   704.653</t>
  </si>
  <si>
    <t>14.456   /   14.582</t>
  </si>
  <si>
    <t>-5.038   /   -4.912</t>
  </si>
  <si>
    <t>579.477   /   604.835</t>
  </si>
  <si>
    <t>-5.064   /   -4.938</t>
  </si>
  <si>
    <t>545.790   /   571.148</t>
  </si>
  <si>
    <t>619.679   /   645.037</t>
  </si>
  <si>
    <t>-16.165   /   -16.039</t>
  </si>
  <si>
    <t>-77.305   /   -77.179</t>
  </si>
  <si>
    <t>10888.165   /   10913.523</t>
  </si>
  <si>
    <t>138.401   /   163.759</t>
  </si>
  <si>
    <t>8.599   /   8.725</t>
  </si>
  <si>
    <t>705.127   /   730.485</t>
  </si>
  <si>
    <t>12.103   /   12.229</t>
  </si>
  <si>
    <t>16.942   /   17.068</t>
  </si>
  <si>
    <t>4.637   /   4.763</t>
  </si>
  <si>
    <t>-4.400   /   -4.274</t>
  </si>
  <si>
    <t>68.419   /   68.545</t>
  </si>
  <si>
    <t>7.371   /   7.497</t>
  </si>
  <si>
    <t>3.637   /   3.763</t>
  </si>
  <si>
    <t>65.028   /   65.154</t>
  </si>
  <si>
    <t>-0.195   /   -0.069</t>
  </si>
  <si>
    <t>2.291   /   2.417</t>
  </si>
  <si>
    <t>1.879   /   2.005</t>
  </si>
  <si>
    <t>2.230   /   2.356</t>
  </si>
  <si>
    <t>-4.309   /   -4.183</t>
  </si>
  <si>
    <t>26.338   /   26.464</t>
  </si>
  <si>
    <t>49.801   /   49.927</t>
  </si>
  <si>
    <t>0.086   /   0.212</t>
  </si>
  <si>
    <t>478.038   /   503.396</t>
  </si>
  <si>
    <t>67.659   /   67.785</t>
  </si>
  <si>
    <t>477.638   /   502.996</t>
  </si>
  <si>
    <t>7.036   /   7.162</t>
  </si>
  <si>
    <t>-0.437   /   -0.311</t>
  </si>
  <si>
    <t>-0.076   /   0.050</t>
  </si>
  <si>
    <t>316.685   /   342.043</t>
  </si>
  <si>
    <t>0.061   /   0.187</t>
  </si>
  <si>
    <t>657.782   /   683.140</t>
  </si>
  <si>
    <t>28.874   /   29.000</t>
  </si>
  <si>
    <t>11.620   /   11.746</t>
  </si>
  <si>
    <t>13.595   /   13.721</t>
  </si>
  <si>
    <t>0.288   /   0.414</t>
  </si>
  <si>
    <t>0.378   /   0.504</t>
  </si>
  <si>
    <t>15.060   /   15.186</t>
  </si>
  <si>
    <t>2.205   /   2.331</t>
  </si>
  <si>
    <t>-0.040   /   0.086</t>
  </si>
  <si>
    <t>-0.176   /   -0.050</t>
  </si>
  <si>
    <t>-0.166   /   -0.040</t>
  </si>
  <si>
    <t>-0.207   /   -0.081</t>
  </si>
  <si>
    <t>2.478   /   2.604</t>
  </si>
  <si>
    <t>0.203   /   0.329</t>
  </si>
  <si>
    <t>0.323   /   0.449</t>
  </si>
  <si>
    <t>37.901   /   38.027</t>
  </si>
  <si>
    <t>37.076   /   37.202</t>
  </si>
  <si>
    <t>658.372   /   683.730</t>
  </si>
  <si>
    <t>1047.863   /   1073.221</t>
  </si>
  <si>
    <t>1152.840   /   1178.198</t>
  </si>
  <si>
    <t>400.306   /   425.664</t>
  </si>
  <si>
    <t>402.306   /   427.664</t>
  </si>
  <si>
    <t>474.826   /   500.184</t>
  </si>
  <si>
    <t>485.283   /   510.641</t>
  </si>
  <si>
    <t>661.876   /   687.234</t>
  </si>
  <si>
    <t>9.866   /   9.992</t>
  </si>
  <si>
    <t>-67.999   /   -67.873</t>
  </si>
  <si>
    <t>640.755   /   666.113</t>
  </si>
  <si>
    <t>651.112   /   676.470</t>
  </si>
  <si>
    <t>6.307   /   6.433</t>
  </si>
  <si>
    <t>6.585   /   6.711</t>
  </si>
  <si>
    <t>64.219   /   64.345</t>
  </si>
  <si>
    <t>68.412   /   68.538</t>
  </si>
  <si>
    <t>0.210   /   0.336</t>
  </si>
  <si>
    <t>465.103   /   490.461</t>
  </si>
  <si>
    <t>-9.689   /   -9.563</t>
  </si>
  <si>
    <t>20.636   /   20.762</t>
  </si>
  <si>
    <t>408.425   /   433.783</t>
  </si>
  <si>
    <t>-34.031   /   -33.905</t>
  </si>
  <si>
    <t>-32.031   /   -31.905</t>
  </si>
  <si>
    <t>400.557   /   425.915</t>
  </si>
  <si>
    <t>-0.496   /   -0.370</t>
  </si>
  <si>
    <t>430.776   /   456.134</t>
  </si>
  <si>
    <t>30.435   /   30.561</t>
  </si>
  <si>
    <t>-10.550   /   -10.424</t>
  </si>
  <si>
    <t>-10.126   /   -10.000</t>
  </si>
  <si>
    <t>376.005   /   401.363</t>
  </si>
  <si>
    <t>-4.242   /   -4.116</t>
  </si>
  <si>
    <t>-42.527   /   -42.401</t>
  </si>
  <si>
    <t>1.629   /   1.755</t>
  </si>
  <si>
    <t>-1.590   /   -1.464</t>
  </si>
  <si>
    <t>16.923   /   17.049</t>
  </si>
  <si>
    <t>16.182   /   16.308</t>
  </si>
  <si>
    <t>-5.321   /   -5.195</t>
  </si>
  <si>
    <t>171.198   /   196.556</t>
  </si>
  <si>
    <t>663.589   /   688.947</t>
  </si>
  <si>
    <t>659.421   /   684.779</t>
  </si>
  <si>
    <t>648.654   /   674.012</t>
  </si>
  <si>
    <t>648.101   /   673.459</t>
  </si>
  <si>
    <t>619.444   /   644.802</t>
  </si>
  <si>
    <t>653.673   /   679.031</t>
  </si>
  <si>
    <t>3.129   /   3.255</t>
  </si>
  <si>
    <t>17.885   /   18.011</t>
  </si>
  <si>
    <t>660.245   /   685.603</t>
  </si>
  <si>
    <t>18.376   /   18.502</t>
  </si>
  <si>
    <t>631.839   /   657.197</t>
  </si>
  <si>
    <t>1615.593   /   1640.951</t>
  </si>
  <si>
    <t>962.985   /   988.343</t>
  </si>
  <si>
    <t>703.961   /   729.319</t>
  </si>
  <si>
    <t>705.164   /   730.522</t>
  </si>
  <si>
    <t>27.132   /   27.258</t>
  </si>
  <si>
    <t>50.974   /   51.100</t>
  </si>
  <si>
    <t>22.132   /   22.258</t>
  </si>
  <si>
    <t>-1.263   /   -1.137</t>
  </si>
  <si>
    <t>49.761   /   49.887</t>
  </si>
  <si>
    <t>-25.895   /   -25.769</t>
  </si>
  <si>
    <t>187.702   /   213.060</t>
  </si>
  <si>
    <t>-196.806   /   -196.680</t>
  </si>
  <si>
    <t>84.735   /   84.861</t>
  </si>
  <si>
    <t>55.671   /   55.797</t>
  </si>
  <si>
    <t>2.910   /   3.036</t>
  </si>
  <si>
    <t>2.655   /   2.781</t>
  </si>
  <si>
    <t>316.785   /   342.143</t>
  </si>
  <si>
    <t>320.071   /   345.429</t>
  </si>
  <si>
    <t>377.722   /   403.080</t>
  </si>
  <si>
    <t>309.283   /   334.641</t>
  </si>
  <si>
    <t>645.351   /   670.709</t>
  </si>
  <si>
    <t>1374.670   /   1400.028</t>
  </si>
  <si>
    <t>34.587   /   34.713</t>
  </si>
  <si>
    <t>35.713   /   35.839</t>
  </si>
  <si>
    <t>-6.857   /   -6.731</t>
  </si>
  <si>
    <t>-9.083   /   -8.957</t>
  </si>
  <si>
    <t>-9.117   /   -8.991</t>
  </si>
  <si>
    <t>401.510   /   426.868</t>
  </si>
  <si>
    <t>-6.311   /   -6.185</t>
  </si>
  <si>
    <t>27.202   /   27.328</t>
  </si>
  <si>
    <t>13.253   /   13.379</t>
  </si>
  <si>
    <t>390.067   /   415.425</t>
  </si>
  <si>
    <t>13.074   /   13.200</t>
  </si>
  <si>
    <t>-8.571   /   -8.445</t>
  </si>
  <si>
    <t>-14.986   /   -14.860</t>
  </si>
  <si>
    <t>77.554   /   102.912</t>
  </si>
  <si>
    <t>9.369   /   9.495</t>
  </si>
  <si>
    <t>16.423   /   16.549</t>
  </si>
  <si>
    <t>16.734   /   16.860</t>
  </si>
  <si>
    <t>30.335   /   30.461</t>
  </si>
  <si>
    <t>-0.258   /   -0.132</t>
  </si>
  <si>
    <t>8.096   /   8.222</t>
  </si>
  <si>
    <t>33.929   /   34.055</t>
  </si>
  <si>
    <t>-148.497   /   -148.371</t>
  </si>
  <si>
    <t>-0.450   /   -0.324</t>
  </si>
  <si>
    <t>28.202   /   28.328</t>
  </si>
  <si>
    <t>6.631   /   6.757</t>
  </si>
  <si>
    <t>9.249   /   9.375</t>
  </si>
  <si>
    <t>3.049   /   3.175</t>
  </si>
  <si>
    <t>10.299   /   10.425</t>
  </si>
  <si>
    <t>4.052   /   4.178</t>
  </si>
  <si>
    <t>412.299   /   437.657</t>
  </si>
  <si>
    <t>65.008   /   65.134</t>
  </si>
  <si>
    <t>1.113   /   1.239</t>
  </si>
  <si>
    <t>495.396   /   520.754</t>
  </si>
  <si>
    <t>76.398   /   101.756</t>
  </si>
  <si>
    <t>6.009   /   6.135</t>
  </si>
  <si>
    <t>-23.617   /   -23.491</t>
  </si>
  <si>
    <t>74.892   /   100.250</t>
  </si>
  <si>
    <t>0.778   /   0.904</t>
  </si>
  <si>
    <t>64.381   /   89.739</t>
  </si>
  <si>
    <t>68.812   /   94.170</t>
  </si>
  <si>
    <t>69.831   /   95.189</t>
  </si>
  <si>
    <t>629.444   /   654.802</t>
  </si>
  <si>
    <t>678.251   /   703.609</t>
  </si>
  <si>
    <t>15.087   /   15.213</t>
  </si>
  <si>
    <t>-1.269   /   -1.143</t>
  </si>
  <si>
    <t>14.431   /   14.557</t>
  </si>
  <si>
    <t>78.111   /   78.237</t>
  </si>
  <si>
    <t>30.660   /   30.786</t>
  </si>
  <si>
    <t>0.007   /   0.133</t>
  </si>
  <si>
    <t>1.849   /   1.975</t>
  </si>
  <si>
    <t>42.401   /   42.527</t>
  </si>
  <si>
    <t>2.227   /   2.353</t>
  </si>
  <si>
    <t>2.001   /   2.127</t>
  </si>
  <si>
    <t>54.178   /   54.304</t>
  </si>
  <si>
    <t>44.030   /   44.156</t>
  </si>
  <si>
    <t>14.810   /   14.936</t>
  </si>
  <si>
    <t>34.724   /   34.868</t>
  </si>
  <si>
    <t>38.248   /   38.392</t>
  </si>
  <si>
    <t>43.886   /   44.030</t>
  </si>
  <si>
    <t>38.072   /   38.216</t>
  </si>
  <si>
    <t>14.949   /   15.093</t>
  </si>
  <si>
    <t>38.936   /   39.080</t>
  </si>
  <si>
    <t>175.268   /   204.160</t>
  </si>
  <si>
    <t>33.433   /   33.577</t>
  </si>
  <si>
    <t>36.040   /   36.184</t>
  </si>
  <si>
    <t>32.843   /   32.987</t>
  </si>
  <si>
    <t>23.375   /   23.519</t>
  </si>
  <si>
    <t>2.988   /   3.132</t>
  </si>
  <si>
    <t>3.051   /   3.195</t>
  </si>
  <si>
    <t>2.898   /   3.042</t>
  </si>
  <si>
    <t>3.474   /   3.618</t>
  </si>
  <si>
    <t>-12.705   /   -12.561</t>
  </si>
  <si>
    <t>-8.741   /   -8.597</t>
  </si>
  <si>
    <t>963.535   /   992.427</t>
  </si>
  <si>
    <t>1.567   /   1.711</t>
  </si>
  <si>
    <t>1.681   /   1.825</t>
  </si>
  <si>
    <t>0.774   /   0.918</t>
  </si>
  <si>
    <t>22.949   /   23.093</t>
  </si>
  <si>
    <t>26.949   /   27.093</t>
  </si>
  <si>
    <t>-85.977   /   -85.833</t>
  </si>
  <si>
    <t>3.545   /   3.689</t>
  </si>
  <si>
    <t>2.931   /   3.075</t>
  </si>
  <si>
    <t>57.164   /   57.308</t>
  </si>
  <si>
    <t>1.701   /   1.845</t>
  </si>
  <si>
    <t>-0.074   /   0.070</t>
  </si>
  <si>
    <t>-0.199   /   -0.055</t>
  </si>
  <si>
    <t>-0.175   /   -0.031</t>
  </si>
  <si>
    <t>-0.635   /   -0.491</t>
  </si>
  <si>
    <t>15.267   /   15.411</t>
  </si>
  <si>
    <t>-0.278   /   -0.134</t>
  </si>
  <si>
    <t>25.359   /   25.503</t>
  </si>
  <si>
    <t>0.012   /   0.156</t>
  </si>
  <si>
    <t>-0.095   /   0.049</t>
  </si>
  <si>
    <t>0.017   /   0.161</t>
  </si>
  <si>
    <t>1.835   /   1.979</t>
  </si>
  <si>
    <t>-12.912   /   -12.768</t>
  </si>
  <si>
    <t>1.984   /   2.128</t>
  </si>
  <si>
    <t>-0.260   /   -0.116</t>
  </si>
  <si>
    <t>9.811   /   9.955</t>
  </si>
  <si>
    <t>59.702   /   88.594</t>
  </si>
  <si>
    <t>456.394   /   485.286</t>
  </si>
  <si>
    <t>-5.700   /   -5.556</t>
  </si>
  <si>
    <t>4.076   /   4.220</t>
  </si>
  <si>
    <t>3.069   /   3.213</t>
  </si>
  <si>
    <t>16.780   /   16.924</t>
  </si>
  <si>
    <t>19.874   /   20.018</t>
  </si>
  <si>
    <t>188.509   /   217.401</t>
  </si>
  <si>
    <t>-0.290   /   -0.146</t>
  </si>
  <si>
    <t>56.954   /   57.098</t>
  </si>
  <si>
    <t>2.073   /   2.217</t>
  </si>
  <si>
    <t>-0.186   /   -0.042</t>
  </si>
  <si>
    <t>108.487   /   108.631</t>
  </si>
  <si>
    <t>-0.212   /   -0.068</t>
  </si>
  <si>
    <t>-54.240   /   -54.096</t>
  </si>
  <si>
    <t>-4.524   /   -4.380</t>
  </si>
  <si>
    <t>456.044   /   484.936</t>
  </si>
  <si>
    <t>59.856   /   88.748</t>
  </si>
  <si>
    <t>11.490   /   11.634</t>
  </si>
  <si>
    <t>564.502   /   593.394</t>
  </si>
  <si>
    <t>12.823   /   12.967</t>
  </si>
  <si>
    <t>352.804   /   381.696</t>
  </si>
  <si>
    <t>-12.620   /   -12.476</t>
  </si>
  <si>
    <t>-20.866   /   -20.722</t>
  </si>
  <si>
    <t>-15.103   /   -14.959</t>
  </si>
  <si>
    <t>-22.049   /   -21.905</t>
  </si>
  <si>
    <t>65.791   /   94.683</t>
  </si>
  <si>
    <t>68.070   /   96.962</t>
  </si>
  <si>
    <t>339.657   /   368.549</t>
  </si>
  <si>
    <t>56.030   /   84.922</t>
  </si>
  <si>
    <t>531.027   /   559.919</t>
  </si>
  <si>
    <t>486.027   /   514.919</t>
  </si>
  <si>
    <t>18.884   /   19.028</t>
  </si>
  <si>
    <t>-12.948   /   -12.804</t>
  </si>
  <si>
    <t>365.208   /   394.100</t>
  </si>
  <si>
    <t>18.500   /   18.644</t>
  </si>
  <si>
    <t>436.183   /   465.075</t>
  </si>
  <si>
    <t>16.301   /   16.445</t>
  </si>
  <si>
    <t>11.281   /   11.425</t>
  </si>
  <si>
    <t>650.000   /   678.892</t>
  </si>
  <si>
    <t>19.443   /   19.587</t>
  </si>
  <si>
    <t>626.737   /   655.629</t>
  </si>
  <si>
    <t>1.589   /   1.733</t>
  </si>
  <si>
    <t>-0.179   /   -0.035</t>
  </si>
  <si>
    <t>1.591   /   1.735</t>
  </si>
  <si>
    <t>2.037   /   2.181</t>
  </si>
  <si>
    <t>2.848   /   2.992</t>
  </si>
  <si>
    <t>2.398   /   2.542</t>
  </si>
  <si>
    <t>1.973   /   2.117</t>
  </si>
  <si>
    <t>-0.169   /   -0.025</t>
  </si>
  <si>
    <t>41.448   /   41.592</t>
  </si>
  <si>
    <t>37.525   /   37.669</t>
  </si>
  <si>
    <t>213.341   /   242.233</t>
  </si>
  <si>
    <t>37.762   /   37.906</t>
  </si>
  <si>
    <t>604.060   /   632.952</t>
  </si>
  <si>
    <t>-14.245   /   -14.101</t>
  </si>
  <si>
    <t>385.186   /   414.078</t>
  </si>
  <si>
    <t>346.016   /   374.908</t>
  </si>
  <si>
    <t>653.072   /   681.964</t>
  </si>
  <si>
    <t>651.700   /   680.592</t>
  </si>
  <si>
    <t>684.783   /   713.675</t>
  </si>
  <si>
    <t>7.643   /   7.787</t>
  </si>
  <si>
    <t>9.881   /   10.025</t>
  </si>
  <si>
    <t>18.155   /   18.299</t>
  </si>
  <si>
    <t>1.428   /   1.572</t>
  </si>
  <si>
    <t>700.783   /   729.675</t>
  </si>
  <si>
    <t>22.359   /   22.503</t>
  </si>
  <si>
    <t>19.830   /   19.974</t>
  </si>
  <si>
    <t>8.949   /   9.093</t>
  </si>
  <si>
    <t>-41.848   /   -41.704</t>
  </si>
  <si>
    <t>-0.394   /   -0.250</t>
  </si>
  <si>
    <t>18.444   /   18.588</t>
  </si>
  <si>
    <t>5.867   /   6.011</t>
  </si>
  <si>
    <t>2.755   /   2.899</t>
  </si>
  <si>
    <t>-83.625   /   -83.481</t>
  </si>
  <si>
    <t>5.632   /   5.776</t>
  </si>
  <si>
    <t>43.338   /   43.482</t>
  </si>
  <si>
    <t>-5.735   /   -5.591</t>
  </si>
  <si>
    <t>407.090   /   435.982</t>
  </si>
  <si>
    <t>-3.004   /   -2.860</t>
  </si>
  <si>
    <t>632.790   /   661.682</t>
  </si>
  <si>
    <t>636.420   /   665.312</t>
  </si>
  <si>
    <t>2.178   /   2.322</t>
  </si>
  <si>
    <t>606.013   /   634.905</t>
  </si>
  <si>
    <t>20.046   /   20.190</t>
  </si>
  <si>
    <t>660.771   /   689.663</t>
  </si>
  <si>
    <t>11.218   /   11.362</t>
  </si>
  <si>
    <t>-6.218   /   -6.074</t>
  </si>
  <si>
    <t>549.481   /   578.373</t>
  </si>
  <si>
    <t>-5.932   /   -5.788</t>
  </si>
  <si>
    <t>517.900   /   546.792</t>
  </si>
  <si>
    <t>588.801   /   617.693</t>
  </si>
  <si>
    <t>-16.196   /   -16.052</t>
  </si>
  <si>
    <t>-91.625   /   -91.481</t>
  </si>
  <si>
    <t>10236.206   /   10265.098</t>
  </si>
  <si>
    <t>146.640   /   175.532</t>
  </si>
  <si>
    <t>10.261   /   10.405</t>
  </si>
  <si>
    <t>697.537   /   726.429</t>
  </si>
  <si>
    <t>14.594   /   14.738</t>
  </si>
  <si>
    <t>15.449   /   15.593</t>
  </si>
  <si>
    <t>4.528   /   4.672</t>
  </si>
  <si>
    <t>-4.687   /   -4.543</t>
  </si>
  <si>
    <t>66.723   /   66.867</t>
  </si>
  <si>
    <t>8.400   /   8.544</t>
  </si>
  <si>
    <t>3.528   /   3.672</t>
  </si>
  <si>
    <t>61.515   /   61.659</t>
  </si>
  <si>
    <t>1.751   /   1.895</t>
  </si>
  <si>
    <t>2.282   /   2.426</t>
  </si>
  <si>
    <t>1.801   /   1.945</t>
  </si>
  <si>
    <t>-0.192   /   -0.048</t>
  </si>
  <si>
    <t>2.149   /   2.293</t>
  </si>
  <si>
    <t>-4.414   /   -4.270</t>
  </si>
  <si>
    <t>25.303   /   25.447</t>
  </si>
  <si>
    <t>53.233   /   53.377</t>
  </si>
  <si>
    <t>0.071   /   0.215</t>
  </si>
  <si>
    <t>458.352   /   487.244</t>
  </si>
  <si>
    <t>64.869   /   65.013</t>
  </si>
  <si>
    <t>457.952   /   486.844</t>
  </si>
  <si>
    <t>1.667   /   1.811</t>
  </si>
  <si>
    <t>8.481   /   8.625</t>
  </si>
  <si>
    <t>-0.534   /   -0.390</t>
  </si>
  <si>
    <t>-0.082   /   0.062</t>
  </si>
  <si>
    <t>1.812   /   1.956</t>
  </si>
  <si>
    <t>301.424   /   330.316</t>
  </si>
  <si>
    <t>0.079   /   0.223</t>
  </si>
  <si>
    <t>635.579   /   664.471</t>
  </si>
  <si>
    <t>28.310   /   28.454</t>
  </si>
  <si>
    <t>-0.064   /   0.080</t>
  </si>
  <si>
    <t>0.063   /   0.207</t>
  </si>
  <si>
    <t>10.747   /   10.891</t>
  </si>
  <si>
    <t>11.783   /   11.927</t>
  </si>
  <si>
    <t>0.276   /   0.420</t>
  </si>
  <si>
    <t>0.366   /   0.510</t>
  </si>
  <si>
    <t>14.579   /   14.723</t>
  </si>
  <si>
    <t>2.135   /   2.279</t>
  </si>
  <si>
    <t>-0.182   /   -0.038</t>
  </si>
  <si>
    <t>-0.172   /   -0.028</t>
  </si>
  <si>
    <t>-0.205   /   -0.061</t>
  </si>
  <si>
    <t>2.389   /   2.533</t>
  </si>
  <si>
    <t>0.170   /   0.314</t>
  </si>
  <si>
    <t>0.290   /   0.434</t>
  </si>
  <si>
    <t>38.425   /   38.569</t>
  </si>
  <si>
    <t>38.332   /   38.476</t>
  </si>
  <si>
    <t>636.169   /   665.061</t>
  </si>
  <si>
    <t>1026.894   /   1055.786</t>
  </si>
  <si>
    <t>1131.894   /   1160.786</t>
  </si>
  <si>
    <t>398.215   /   427.107</t>
  </si>
  <si>
    <t>400.215   /   429.107</t>
  </si>
  <si>
    <t>474.254   /   503.146</t>
  </si>
  <si>
    <t>484.737   /   513.629</t>
  </si>
  <si>
    <t>640.783   /   669.675</t>
  </si>
  <si>
    <t>10.845   /   10.989</t>
  </si>
  <si>
    <t>-89.977   /   -89.833</t>
  </si>
  <si>
    <t>609.936   /   638.828</t>
  </si>
  <si>
    <t>645.668   /   674.560</t>
  </si>
  <si>
    <t>4.694   /   4.838</t>
  </si>
  <si>
    <t>4.863   /   5.007</t>
  </si>
  <si>
    <t>60.698   /   60.842</t>
  </si>
  <si>
    <t>64.268   /   64.412</t>
  </si>
  <si>
    <t>0.189   /   0.333</t>
  </si>
  <si>
    <t>440.030   /   468.922</t>
  </si>
  <si>
    <t>-9.703   /   -9.559</t>
  </si>
  <si>
    <t>392.062   /   420.954</t>
  </si>
  <si>
    <t>-45.025   /   -44.881</t>
  </si>
  <si>
    <t>-43.025   /   -42.881</t>
  </si>
  <si>
    <t>386.393   /   415.285</t>
  </si>
  <si>
    <t>-1.287   /   -1.143</t>
  </si>
  <si>
    <t>416.721   /   445.613</t>
  </si>
  <si>
    <t>30.548   /   30.692</t>
  </si>
  <si>
    <t>-12.537   /   -12.393</t>
  </si>
  <si>
    <t>-12.326   /   -12.182</t>
  </si>
  <si>
    <t>349.970   /   378.862</t>
  </si>
  <si>
    <t>-3.251   /   -3.107</t>
  </si>
  <si>
    <t>-43.495   /   -43.351</t>
  </si>
  <si>
    <t>1.921   /   2.065</t>
  </si>
  <si>
    <t>15.359   /   15.503</t>
  </si>
  <si>
    <t>15.786   /   15.930</t>
  </si>
  <si>
    <t>-5.110   /   -4.966</t>
  </si>
  <si>
    <t>174.345   /   203.237</t>
  </si>
  <si>
    <t>644.397   /   673.289</t>
  </si>
  <si>
    <t>638.341   /   667.233</t>
  </si>
  <si>
    <t>628.883   /   657.775</t>
  </si>
  <si>
    <t>633.327   /   662.219</t>
  </si>
  <si>
    <t>594.420   /   623.312</t>
  </si>
  <si>
    <t>632.957   /   661.849</t>
  </si>
  <si>
    <t>3.340   /   3.484</t>
  </si>
  <si>
    <t>17.830   /   17.974</t>
  </si>
  <si>
    <t>639.253   /   668.145</t>
  </si>
  <si>
    <t>17.949   /   18.093</t>
  </si>
  <si>
    <t>600.949   /   629.841</t>
  </si>
  <si>
    <t>1594.246   /   1623.138</t>
  </si>
  <si>
    <t>960.762   /   989.654</t>
  </si>
  <si>
    <t>686.777   /   715.669</t>
  </si>
  <si>
    <t>687.278   /   716.170</t>
  </si>
  <si>
    <t>23.823   /   23.967</t>
  </si>
  <si>
    <t>53.701   /   53.845</t>
  </si>
  <si>
    <t>18.823   /   18.967</t>
  </si>
  <si>
    <t>53.193   /   53.337</t>
  </si>
  <si>
    <t>190.509   /   219.401</t>
  </si>
  <si>
    <t>-201.368   /   -201.224</t>
  </si>
  <si>
    <t>44.007   /   44.151</t>
  </si>
  <si>
    <t>1.404   /   1.548</t>
  </si>
  <si>
    <t>0.787   /   0.931</t>
  </si>
  <si>
    <t>301.524   /   330.416</t>
  </si>
  <si>
    <t>313.759   /   342.651</t>
  </si>
  <si>
    <t>364.332   /   393.224</t>
  </si>
  <si>
    <t>320.737   /   349.629</t>
  </si>
  <si>
    <t>643.623   /   672.515</t>
  </si>
  <si>
    <t>1359.504   /   1388.396</t>
  </si>
  <si>
    <t>41.262   /   41.406</t>
  </si>
  <si>
    <t>42.605   /   42.749</t>
  </si>
  <si>
    <t>-9.063   /   -8.919</t>
  </si>
  <si>
    <t>-11.542   /   -11.398</t>
  </si>
  <si>
    <t>-11.561   /   -11.417</t>
  </si>
  <si>
    <t>374.443   /   403.335</t>
  </si>
  <si>
    <t>-8.458   /   -8.314</t>
  </si>
  <si>
    <t>26.077   /   26.221</t>
  </si>
  <si>
    <t>14.794   /   14.938</t>
  </si>
  <si>
    <t>361.183   /   390.075</t>
  </si>
  <si>
    <t>10.446   /   10.590</t>
  </si>
  <si>
    <t>-11.053   /   -10.909</t>
  </si>
  <si>
    <t>-22.925   /   -22.781</t>
  </si>
  <si>
    <t>72.014   /   100.906</t>
  </si>
  <si>
    <t>9.661   /   9.805</t>
  </si>
  <si>
    <t>14.859   /   15.003</t>
  </si>
  <si>
    <t>15.347   /   15.491</t>
  </si>
  <si>
    <t>30.448   /   30.592</t>
  </si>
  <si>
    <t>-0.159   /   -0.015</t>
  </si>
  <si>
    <t>6.054   /   6.198</t>
  </si>
  <si>
    <t>32.943   /   33.087</t>
  </si>
  <si>
    <t>-149.350   /   -149.206</t>
  </si>
  <si>
    <t>-0.539   /   -0.395</t>
  </si>
  <si>
    <t>27.077   /   27.221</t>
  </si>
  <si>
    <t>4.406   /   4.550</t>
  </si>
  <si>
    <t>7.225   /   7.369</t>
  </si>
  <si>
    <t>3.260   /   3.404</t>
  </si>
  <si>
    <t>8.628   /   8.772</t>
  </si>
  <si>
    <t>4.344   /   4.488</t>
  </si>
  <si>
    <t>383.657   /   412.549</t>
  </si>
  <si>
    <t>62.117   /   62.261</t>
  </si>
  <si>
    <t>469.028   /   497.920</t>
  </si>
  <si>
    <t>70.978   /   99.870</t>
  </si>
  <si>
    <t>6.301   /   6.445</t>
  </si>
  <si>
    <t>-30.526   /   -30.382</t>
  </si>
  <si>
    <t>69.614   /   98.506</t>
  </si>
  <si>
    <t>0.694   /   0.838</t>
  </si>
  <si>
    <t>58.657   /   87.549</t>
  </si>
  <si>
    <t>63.732   /   92.624</t>
  </si>
  <si>
    <t>65.125   /   94.017</t>
  </si>
  <si>
    <t>604.420   /   633.312</t>
  </si>
  <si>
    <t>661.120   /   690.012</t>
  </si>
  <si>
    <t>19.378   /   19.522</t>
  </si>
  <si>
    <t>-1.678   /   -1.534</t>
  </si>
  <si>
    <t>16.358   /   16.502</t>
  </si>
  <si>
    <t>83.367   /   83.511</t>
  </si>
  <si>
    <t>32.571   /   32.715</t>
  </si>
  <si>
    <t>-0.163   /   -0.019</t>
  </si>
  <si>
    <t>1.771   /   1.915</t>
  </si>
  <si>
    <t>43.351   /   43.495</t>
  </si>
  <si>
    <t>2.143   /   2.287</t>
  </si>
  <si>
    <t>1.904   /   2.048</t>
  </si>
  <si>
    <t>56.950   /   57.094</t>
  </si>
  <si>
    <t>46.800   /   46.944</t>
  </si>
  <si>
    <t>11.536   /   11.680</t>
  </si>
  <si>
    <t>33.983   /   34.139</t>
  </si>
  <si>
    <t>38.415   /   38.571</t>
  </si>
  <si>
    <t>35.526   /   35.682</t>
  </si>
  <si>
    <t>38.944   /   39.100</t>
  </si>
  <si>
    <t>15.267   /   15.423</t>
  </si>
  <si>
    <t>39.150   /   39.306</t>
  </si>
  <si>
    <t>163.239   /   194.405</t>
  </si>
  <si>
    <t>31.826   /   31.982</t>
  </si>
  <si>
    <t>36.618   /   36.774</t>
  </si>
  <si>
    <t>32.874   /   33.030</t>
  </si>
  <si>
    <t>23.485   /   23.641</t>
  </si>
  <si>
    <t>3.628   /   3.784</t>
  </si>
  <si>
    <t>3.788   /   3.944</t>
  </si>
  <si>
    <t>3.810   /   3.966</t>
  </si>
  <si>
    <t>4.212   /   4.368</t>
  </si>
  <si>
    <t>-12.018   /   -11.862</t>
  </si>
  <si>
    <t>-9.403   /   -9.247</t>
  </si>
  <si>
    <t>960.306   /   991.472</t>
  </si>
  <si>
    <t>1.508   /   1.664</t>
  </si>
  <si>
    <t>1.664   /   1.820</t>
  </si>
  <si>
    <t>22.929   /   23.085</t>
  </si>
  <si>
    <t>26.929   /   27.085</t>
  </si>
  <si>
    <t>-76.898   /   -76.742</t>
  </si>
  <si>
    <t>3.513   /   3.669</t>
  </si>
  <si>
    <t>2.914   /   3.070</t>
  </si>
  <si>
    <t>1.684   /   1.840</t>
  </si>
  <si>
    <t>-0.205   /   -0.049</t>
  </si>
  <si>
    <t>-0.070   /   0.086</t>
  </si>
  <si>
    <t>-0.200   /   -0.044</t>
  </si>
  <si>
    <t>-0.171   /   -0.015</t>
  </si>
  <si>
    <t>-2.835   /   -2.679</t>
  </si>
  <si>
    <t>14.439   /   14.595</t>
  </si>
  <si>
    <t>-0.296   /   -0.140</t>
  </si>
  <si>
    <t>25.613   /   25.769</t>
  </si>
  <si>
    <t>0.005   /   0.161</t>
  </si>
  <si>
    <t>-0.214   /   -0.058</t>
  </si>
  <si>
    <t>-0.102   /   0.054</t>
  </si>
  <si>
    <t>-0.002   /   0.154</t>
  </si>
  <si>
    <t>1.806   /   1.962</t>
  </si>
  <si>
    <t>-15.686   /   -15.530</t>
  </si>
  <si>
    <t>1.887   /   2.043</t>
  </si>
  <si>
    <t>-0.261   /   -0.105</t>
  </si>
  <si>
    <t>8.457   /   8.613</t>
  </si>
  <si>
    <t>57.852   /   89.018</t>
  </si>
  <si>
    <t>450.727   /   481.893</t>
  </si>
  <si>
    <t>-27.648   /   -27.492</t>
  </si>
  <si>
    <t>4.204   /   4.360</t>
  </si>
  <si>
    <t>3.652   /   3.808</t>
  </si>
  <si>
    <t>16.304   /   16.460</t>
  </si>
  <si>
    <t>23.603   /   23.759</t>
  </si>
  <si>
    <t>177.707   /   208.873</t>
  </si>
  <si>
    <t>53.253   /   53.409</t>
  </si>
  <si>
    <t>1.963   /   2.119</t>
  </si>
  <si>
    <t>-0.210   /   -0.054</t>
  </si>
  <si>
    <t>1.644   /   1.800</t>
  </si>
  <si>
    <t>-0.219   /   -0.063</t>
  </si>
  <si>
    <t>-71.470   /   -71.314</t>
  </si>
  <si>
    <t>-5.149   /   -4.993</t>
  </si>
  <si>
    <t>450.377   /   481.543</t>
  </si>
  <si>
    <t>58.258   /   89.424</t>
  </si>
  <si>
    <t>10.407   /   10.563</t>
  </si>
  <si>
    <t>550.510   /   581.676</t>
  </si>
  <si>
    <t>15.685   /   15.841</t>
  </si>
  <si>
    <t>339.304   /   370.470</t>
  </si>
  <si>
    <t>-13.874   /   -13.718</t>
  </si>
  <si>
    <t>-20.561   /   -20.405</t>
  </si>
  <si>
    <t>-16.463   /   -16.307</t>
  </si>
  <si>
    <t>-21.719   /   -21.563</t>
  </si>
  <si>
    <t>61.260   /   92.426</t>
  </si>
  <si>
    <t>66.189   /   97.355</t>
  </si>
  <si>
    <t>308.277   /   339.443</t>
  </si>
  <si>
    <t>51.748   /   82.914</t>
  </si>
  <si>
    <t>516.840   /   548.006</t>
  </si>
  <si>
    <t>471.840   /   503.006</t>
  </si>
  <si>
    <t>18.671   /   18.827</t>
  </si>
  <si>
    <t>-13.765   /   -13.609</t>
  </si>
  <si>
    <t>364.246   /   395.412</t>
  </si>
  <si>
    <t>19.094   /   19.250</t>
  </si>
  <si>
    <t>417.952   /   449.118</t>
  </si>
  <si>
    <t>16.894   /   17.050</t>
  </si>
  <si>
    <t>10.033   /   10.189</t>
  </si>
  <si>
    <t>643.815   /   674.981</t>
  </si>
  <si>
    <t>18.801   /   18.957</t>
  </si>
  <si>
    <t>620.550   /   651.716</t>
  </si>
  <si>
    <t>1.518   /   1.674</t>
  </si>
  <si>
    <t>-0.181   /   -0.025</t>
  </si>
  <si>
    <t>1.574   /   1.730</t>
  </si>
  <si>
    <t>1.995   /   2.151</t>
  </si>
  <si>
    <t>3.218   /   3.374</t>
  </si>
  <si>
    <t>1.863   /   2.019</t>
  </si>
  <si>
    <t>-0.173   /   -0.017</t>
  </si>
  <si>
    <t>41.133   /   41.289</t>
  </si>
  <si>
    <t>37.483   /   37.639</t>
  </si>
  <si>
    <t>208.019   /   239.185</t>
  </si>
  <si>
    <t>37.725   /   37.881</t>
  </si>
  <si>
    <t>571.892   /   603.058</t>
  </si>
  <si>
    <t>-13.283   /   -13.127</t>
  </si>
  <si>
    <t>380.221   /   411.387</t>
  </si>
  <si>
    <t>345.268   /   376.434</t>
  </si>
  <si>
    <t>646.741   /   677.907</t>
  </si>
  <si>
    <t>635.791   /   666.957</t>
  </si>
  <si>
    <t>678.351   /   709.517</t>
  </si>
  <si>
    <t>7.767   /   7.923</t>
  </si>
  <si>
    <t>9.875   /   10.031</t>
  </si>
  <si>
    <t>18.203   /   18.359</t>
  </si>
  <si>
    <t>694.351   /   725.517</t>
  </si>
  <si>
    <t>22.613   /   22.769</t>
  </si>
  <si>
    <t>19.886   /   20.042</t>
  </si>
  <si>
    <t>9.267   /   9.423</t>
  </si>
  <si>
    <t>-42.980   /   -42.824</t>
  </si>
  <si>
    <t>-0.435   /   -0.279</t>
  </si>
  <si>
    <t>19.792   /   19.948</t>
  </si>
  <si>
    <t>4.702   /   4.858</t>
  </si>
  <si>
    <t>1.332   /   1.488</t>
  </si>
  <si>
    <t>-85.883   /   -85.727</t>
  </si>
  <si>
    <t>4.108   /   4.264</t>
  </si>
  <si>
    <t>40.290   /   40.446</t>
  </si>
  <si>
    <t>-5.383   /   -5.227</t>
  </si>
  <si>
    <t>402.778   /   433.944</t>
  </si>
  <si>
    <t>-3.013   /   -2.857</t>
  </si>
  <si>
    <t>620.271   /   651.437</t>
  </si>
  <si>
    <t>606.288   /   637.454</t>
  </si>
  <si>
    <t>2.172   /   2.328</t>
  </si>
  <si>
    <t>588.217   /   619.383</t>
  </si>
  <si>
    <t>20.270   /   20.426</t>
  </si>
  <si>
    <t>656.529   /   687.695</t>
  </si>
  <si>
    <t>9.966   /   10.122</t>
  </si>
  <si>
    <t>-7.200   /   -7.044</t>
  </si>
  <si>
    <t>532.815   /   563.981</t>
  </si>
  <si>
    <t>-6.955   /   -6.799</t>
  </si>
  <si>
    <t>501.430   /   532.596</t>
  </si>
  <si>
    <t>573.324   /   604.490</t>
  </si>
  <si>
    <t>-16.214   /   -16.058</t>
  </si>
  <si>
    <t>-93.883   /   -93.727</t>
  </si>
  <si>
    <t>10239.798   /   10270.964</t>
  </si>
  <si>
    <t>157.289   /   188.455</t>
  </si>
  <si>
    <t>10.899   /   11.055</t>
  </si>
  <si>
    <t>692.480   /   723.646</t>
  </si>
  <si>
    <t>15.767   /   15.923</t>
  </si>
  <si>
    <t>-3.922   /   -3.766</t>
  </si>
  <si>
    <t>66.919   /   67.075</t>
  </si>
  <si>
    <t>9.461   /   9.617</t>
  </si>
  <si>
    <t>59.820   /   59.976</t>
  </si>
  <si>
    <t>1.734   /   1.890</t>
  </si>
  <si>
    <t>2.276   /   2.432</t>
  </si>
  <si>
    <t>1.784   /   1.940</t>
  </si>
  <si>
    <t>-0.187   /   -0.031</t>
  </si>
  <si>
    <t>2.105   /   2.261</t>
  </si>
  <si>
    <t>24.763   /   24.919</t>
  </si>
  <si>
    <t>55.504   /   55.660</t>
  </si>
  <si>
    <t>0.054   /   0.210</t>
  </si>
  <si>
    <t>453.083   /   484.249</t>
  </si>
  <si>
    <t>62.238   /   62.394</t>
  </si>
  <si>
    <t>452.683   /   483.849</t>
  </si>
  <si>
    <t>2.069   /   2.225</t>
  </si>
  <si>
    <t>8.524   /   8.680</t>
  </si>
  <si>
    <t>-0.560   /   -0.404</t>
  </si>
  <si>
    <t>-0.087   /   0.069</t>
  </si>
  <si>
    <t>290.869   /   322.035</t>
  </si>
  <si>
    <t>0.141   /   0.297</t>
  </si>
  <si>
    <t>628.372   /   659.538</t>
  </si>
  <si>
    <t>28.208   /   28.364</t>
  </si>
  <si>
    <t>-0.074   /   0.082</t>
  </si>
  <si>
    <t>0.052   /   0.208</t>
  </si>
  <si>
    <t>0.053   /   0.209</t>
  </si>
  <si>
    <t>9.671   /   9.827</t>
  </si>
  <si>
    <t>9.983   /   10.139</t>
  </si>
  <si>
    <t>0.242   /   0.398</t>
  </si>
  <si>
    <t>0.332   /   0.488</t>
  </si>
  <si>
    <t>13.928   /   14.084</t>
  </si>
  <si>
    <t>2.106   /   2.262</t>
  </si>
  <si>
    <t>-0.177   /   -0.021</t>
  </si>
  <si>
    <t>-0.206   /   -0.050</t>
  </si>
  <si>
    <t>2.341   /   2.497</t>
  </si>
  <si>
    <t>0.152   /   0.308</t>
  </si>
  <si>
    <t>0.272   /   0.428</t>
  </si>
  <si>
    <t>39.407   /   39.563</t>
  </si>
  <si>
    <t>39.156   /   39.312</t>
  </si>
  <si>
    <t>628.962   /   660.128</t>
  </si>
  <si>
    <t>1020.102   /   1051.268</t>
  </si>
  <si>
    <t>1125.111   /   1156.277</t>
  </si>
  <si>
    <t>396.062   /   427.228</t>
  </si>
  <si>
    <t>398.062   /   429.228</t>
  </si>
  <si>
    <t>475.271   /   506.437</t>
  </si>
  <si>
    <t>485.800   /   516.966</t>
  </si>
  <si>
    <t>634.351   /   665.517</t>
  </si>
  <si>
    <t>1.363   /   1.519</t>
  </si>
  <si>
    <t>-80.898   /   -80.742</t>
  </si>
  <si>
    <t>594.510   /   625.676</t>
  </si>
  <si>
    <t>643.624   /   674.790</t>
  </si>
  <si>
    <t>3.852   /   4.008</t>
  </si>
  <si>
    <t>3.939   /   4.095</t>
  </si>
  <si>
    <t>58.133   /   58.289</t>
  </si>
  <si>
    <t>59.789   /   59.945</t>
  </si>
  <si>
    <t>0.189   /   0.345</t>
  </si>
  <si>
    <t>436.181   /   467.347</t>
  </si>
  <si>
    <t>-12.737   /   -12.581</t>
  </si>
  <si>
    <t>386.967   /   418.133</t>
  </si>
  <si>
    <t>-40.488   /   -40.332</t>
  </si>
  <si>
    <t>-38.488   /   -38.332</t>
  </si>
  <si>
    <t>382.309   /   413.475</t>
  </si>
  <si>
    <t>-2.032   /   -1.876</t>
  </si>
  <si>
    <t>415.436   /   446.602</t>
  </si>
  <si>
    <t>33.686   /   33.842</t>
  </si>
  <si>
    <t>40.123   /   40.279</t>
  </si>
  <si>
    <t>-11.679   /   -11.523</t>
  </si>
  <si>
    <t>-11.404   /   -11.248</t>
  </si>
  <si>
    <t>349.077   /   380.243</t>
  </si>
  <si>
    <t>-2.731   /   -2.575</t>
  </si>
  <si>
    <t>2.071   /   2.227</t>
  </si>
  <si>
    <t>15.613   /   15.769</t>
  </si>
  <si>
    <t>15.160   /   15.316</t>
  </si>
  <si>
    <t>-5.067   /   -4.911</t>
  </si>
  <si>
    <t>177.332   /   208.498</t>
  </si>
  <si>
    <t>636.486   /   667.652</t>
  </si>
  <si>
    <t>630.462   /   661.628</t>
  </si>
  <si>
    <t>621.984   /   653.150</t>
  </si>
  <si>
    <t>624.403   /   655.569</t>
  </si>
  <si>
    <t>564.288   /   595.454</t>
  </si>
  <si>
    <t>622.911   /   654.077</t>
  </si>
  <si>
    <t>3.383   /   3.539</t>
  </si>
  <si>
    <t>17.886   /   18.042</t>
  </si>
  <si>
    <t>632.328   /   663.494</t>
  </si>
  <si>
    <t>17.929   /   18.085</t>
  </si>
  <si>
    <t>585.804   /   616.970</t>
  </si>
  <si>
    <t>1586.203   /   1617.369</t>
  </si>
  <si>
    <t>958.801   /   989.967</t>
  </si>
  <si>
    <t>682.779   /   713.945</t>
  </si>
  <si>
    <t>682.207   /   713.373</t>
  </si>
  <si>
    <t>26.685   /   26.841</t>
  </si>
  <si>
    <t>54.977   /   55.133</t>
  </si>
  <si>
    <t>21.685   /   21.841</t>
  </si>
  <si>
    <t>55.464   /   55.620</t>
  </si>
  <si>
    <t>-26.418   /   -26.262</t>
  </si>
  <si>
    <t>191.187   /   222.353</t>
  </si>
  <si>
    <t>-205.684   /   -205.528</t>
  </si>
  <si>
    <t>83.359   /   83.515</t>
  </si>
  <si>
    <t>44.951   /   45.107</t>
  </si>
  <si>
    <t>1.882   /   2.038</t>
  </si>
  <si>
    <t>1.353   /   1.509</t>
  </si>
  <si>
    <t>290.969   /   322.135</t>
  </si>
  <si>
    <t>310.381   /   341.547</t>
  </si>
  <si>
    <t>357.315   /   388.481</t>
  </si>
  <si>
    <t>333.800   /   364.966</t>
  </si>
  <si>
    <t>642.412   /   673.578</t>
  </si>
  <si>
    <t>1352.508   /   1383.674</t>
  </si>
  <si>
    <t>43.830   /   43.986</t>
  </si>
  <si>
    <t>45.257   /   45.413</t>
  </si>
  <si>
    <t>-8.160   /   -8.004</t>
  </si>
  <si>
    <t>-10.644   /   -10.488</t>
  </si>
  <si>
    <t>-10.662   /   -10.506</t>
  </si>
  <si>
    <t>-7.570   /   -7.414</t>
  </si>
  <si>
    <t>26.574   /   26.730</t>
  </si>
  <si>
    <t>360.386   /   391.552</t>
  </si>
  <si>
    <t>10.896   /   11.052</t>
  </si>
  <si>
    <t>-12.402   /   -12.246</t>
  </si>
  <si>
    <t>-20.465   /   -20.309</t>
  </si>
  <si>
    <t>70.186   /   101.352</t>
  </si>
  <si>
    <t>9.811   /   9.967</t>
  </si>
  <si>
    <t>15.113   /   15.269</t>
  </si>
  <si>
    <t>15.665   /   15.821</t>
  </si>
  <si>
    <t>33.586   /   33.742</t>
  </si>
  <si>
    <t>6.700   /   6.856</t>
  </si>
  <si>
    <t>33.865   /   34.021</t>
  </si>
  <si>
    <t>-142.052   /   -141.896</t>
  </si>
  <si>
    <t>-0.585   /   -0.429</t>
  </si>
  <si>
    <t>27.574   /   27.730</t>
  </si>
  <si>
    <t>-2.385   /   -2.229</t>
  </si>
  <si>
    <t>0.179   /   0.335</t>
  </si>
  <si>
    <t>3.303   /   3.459</t>
  </si>
  <si>
    <t>7.743   /   7.899</t>
  </si>
  <si>
    <t>4.494   /   4.650</t>
  </si>
  <si>
    <t>352.277   /   383.443</t>
  </si>
  <si>
    <t>60.790   /   60.946</t>
  </si>
  <si>
    <t>466.789   /   497.955</t>
  </si>
  <si>
    <t>69.160   /   100.326</t>
  </si>
  <si>
    <t>6.451   /   6.607</t>
  </si>
  <si>
    <t>-28.598   /   -28.442</t>
  </si>
  <si>
    <t>68.045   /   99.211</t>
  </si>
  <si>
    <t>0.682   /   0.838</t>
  </si>
  <si>
    <t>49.945   /   81.111</t>
  </si>
  <si>
    <t>55.135   /   86.301</t>
  </si>
  <si>
    <t>61.189   /   92.355</t>
  </si>
  <si>
    <t>574.288   /   605.454</t>
  </si>
  <si>
    <t>655.984   /   687.150</t>
  </si>
  <si>
    <t>22.123   /   22.279</t>
  </si>
  <si>
    <t>-1.735   /   -1.579</t>
  </si>
  <si>
    <t>16.605   /   16.761</t>
  </si>
  <si>
    <t>86.184   /   86.340</t>
  </si>
  <si>
    <t>33.468   /   33.624</t>
  </si>
  <si>
    <t>-0.249   /   -0.093</t>
  </si>
  <si>
    <t>1.754   /   1.910</t>
  </si>
  <si>
    <t>2.033   /   2.189</t>
  </si>
  <si>
    <t>1.807   /   1.963</t>
  </si>
  <si>
    <t>59.410   /   59.566</t>
  </si>
  <si>
    <t>49.260   /   49.416</t>
  </si>
  <si>
    <t>10.232   /   10.388</t>
  </si>
  <si>
    <t>31.488   /   31.652</t>
  </si>
  <si>
    <t>38.244   /   38.408</t>
  </si>
  <si>
    <t>33.650   /   33.814</t>
  </si>
  <si>
    <t>38.519   /   38.683</t>
  </si>
  <si>
    <t>13.429   /   13.593</t>
  </si>
  <si>
    <t>36.480   /   36.644</t>
  </si>
  <si>
    <t>150.144   /   182.996</t>
  </si>
  <si>
    <t>30.129   /   30.293</t>
  </si>
  <si>
    <t>36.778   /   36.942</t>
  </si>
  <si>
    <t>32.961   /   33.125</t>
  </si>
  <si>
    <t>23.504   /   23.668</t>
  </si>
  <si>
    <t>4.408   /   4.572</t>
  </si>
  <si>
    <t>4.345   /   4.509</t>
  </si>
  <si>
    <t>4.797   /   4.961</t>
  </si>
  <si>
    <t>4.830   /   4.994</t>
  </si>
  <si>
    <t>-11.580   /   -11.416</t>
  </si>
  <si>
    <t>-9.691   /   -9.527</t>
  </si>
  <si>
    <t>-0.157   /   0.007</t>
  </si>
  <si>
    <t>958.417   /   991.269</t>
  </si>
  <si>
    <t>1.478   /   1.642</t>
  </si>
  <si>
    <t>1.657   /   1.821</t>
  </si>
  <si>
    <t>0.763   /   0.927</t>
  </si>
  <si>
    <t>23.026   /   23.190</t>
  </si>
  <si>
    <t>27.026   /   27.190</t>
  </si>
  <si>
    <t>0.079   /   0.243</t>
  </si>
  <si>
    <t>-72.126   /   -71.962</t>
  </si>
  <si>
    <t>3.497   /   3.661</t>
  </si>
  <si>
    <t>2.907   /   3.071</t>
  </si>
  <si>
    <t>1.677   /   1.841</t>
  </si>
  <si>
    <t>-0.215   /   -0.051</t>
  </si>
  <si>
    <t>-0.069   /   0.095</t>
  </si>
  <si>
    <t>-0.202   /   -0.038</t>
  </si>
  <si>
    <t>-0.170   /   -0.006</t>
  </si>
  <si>
    <t>-3.915   /   -3.751</t>
  </si>
  <si>
    <t>14.024   /   14.188</t>
  </si>
  <si>
    <t>-0.306   /   -0.142</t>
  </si>
  <si>
    <t>25.771   /   25.935</t>
  </si>
  <si>
    <t>0.000   /   0.164</t>
  </si>
  <si>
    <t>-0.107   /   0.057</t>
  </si>
  <si>
    <t>-0.010   /   0.154</t>
  </si>
  <si>
    <t>1.785   /   1.949</t>
  </si>
  <si>
    <t>-17.142   /   -16.978</t>
  </si>
  <si>
    <t>1.850   /   2.014</t>
  </si>
  <si>
    <t>6.963   /   7.127</t>
  </si>
  <si>
    <t>56.392   /   89.244</t>
  </si>
  <si>
    <t>445.966   /   478.818</t>
  </si>
  <si>
    <t>-38.409   /   -38.245</t>
  </si>
  <si>
    <t>4.067   /   4.231</t>
  </si>
  <si>
    <t>3.868   /   4.032</t>
  </si>
  <si>
    <t>16.067   /   16.231</t>
  </si>
  <si>
    <t>25.000   /   25.164</t>
  </si>
  <si>
    <t>172.190   /   205.042</t>
  </si>
  <si>
    <t>-0.297   /   -0.133</t>
  </si>
  <si>
    <t>49.553   /   49.717</t>
  </si>
  <si>
    <t>1.921   /   2.085</t>
  </si>
  <si>
    <t>-0.220   /   -0.056</t>
  </si>
  <si>
    <t>1.615   /   1.779</t>
  </si>
  <si>
    <t>-79.082   /   -78.918</t>
  </si>
  <si>
    <t>-5.486   /   -5.322</t>
  </si>
  <si>
    <t>445.616   /   478.468</t>
  </si>
  <si>
    <t>57.155   /   90.007</t>
  </si>
  <si>
    <t>8.881   /   9.045</t>
  </si>
  <si>
    <t>538.511   /   571.363</t>
  </si>
  <si>
    <t>17.161   /   17.325</t>
  </si>
  <si>
    <t>332.283   /   365.135</t>
  </si>
  <si>
    <t>-14.451   /   -14.287</t>
  </si>
  <si>
    <t>-20.410   /   -20.246</t>
  </si>
  <si>
    <t>-17.083   /   -16.919</t>
  </si>
  <si>
    <t>-21.530   /   -21.366</t>
  </si>
  <si>
    <t>59.144   /   91.996</t>
  </si>
  <si>
    <t>65.247   /   98.099</t>
  </si>
  <si>
    <t>295.866   /   328.718</t>
  </si>
  <si>
    <t>49.804   /   82.656</t>
  </si>
  <si>
    <t>504.566   /   537.418</t>
  </si>
  <si>
    <t>459.566   /   492.418</t>
  </si>
  <si>
    <t>18.603   /   18.767</t>
  </si>
  <si>
    <t>-14.113   /   -13.949</t>
  </si>
  <si>
    <t>363.661   /   396.513</t>
  </si>
  <si>
    <t>19.390   /   19.554</t>
  </si>
  <si>
    <t>409.849   /   442.701</t>
  </si>
  <si>
    <t>17.189   /   17.353</t>
  </si>
  <si>
    <t>10.576   /   10.740</t>
  </si>
  <si>
    <t>641.202   /   674.054</t>
  </si>
  <si>
    <t>18.438   /   18.602</t>
  </si>
  <si>
    <t>617.332   /   650.184</t>
  </si>
  <si>
    <t>1.467   /   1.631</t>
  </si>
  <si>
    <t>-0.183   /   -0.019</t>
  </si>
  <si>
    <t>1.567   /   1.731</t>
  </si>
  <si>
    <t>4.748   /   4.912</t>
  </si>
  <si>
    <t>4.065   /   4.229</t>
  </si>
  <si>
    <t>1.821   /   1.985</t>
  </si>
  <si>
    <t>-0.177   /   -0.013</t>
  </si>
  <si>
    <t>40.439   /   40.603</t>
  </si>
  <si>
    <t>37.458   /   37.622</t>
  </si>
  <si>
    <t>207.656   /   240.508</t>
  </si>
  <si>
    <t>37.704   /   37.868</t>
  </si>
  <si>
    <t>555.622   /   588.474</t>
  </si>
  <si>
    <t>-13.292   /   -13.128</t>
  </si>
  <si>
    <t>377.738   /   410.590</t>
  </si>
  <si>
    <t>344.749   /   377.601</t>
  </si>
  <si>
    <t>644.199   /   677.051</t>
  </si>
  <si>
    <t>640.596   /   673.448</t>
  </si>
  <si>
    <t>628.658   /   661.510</t>
  </si>
  <si>
    <t>675.808   /   708.660</t>
  </si>
  <si>
    <t>7.844   /   8.008</t>
  </si>
  <si>
    <t>9.871   /   10.035</t>
  </si>
  <si>
    <t>18.293   /   18.457</t>
  </si>
  <si>
    <t>691.808   /   724.660</t>
  </si>
  <si>
    <t>22.771   /   22.935</t>
  </si>
  <si>
    <t>19.962   /   20.126</t>
  </si>
  <si>
    <t>7.429   /   7.593</t>
  </si>
  <si>
    <t>-43.522   /   -43.358</t>
  </si>
  <si>
    <t>-0.453   /   -0.289</t>
  </si>
  <si>
    <t>20.941   /   21.105</t>
  </si>
  <si>
    <t>3.934   /   4.098</t>
  </si>
  <si>
    <t>0.620   /   0.784</t>
  </si>
  <si>
    <t>-86.962   /   -86.798</t>
  </si>
  <si>
    <t>3.650   /   3.814</t>
  </si>
  <si>
    <t>39.357   /   39.521</t>
  </si>
  <si>
    <t>-4.951   /   -4.787</t>
  </si>
  <si>
    <t>400.496   /   433.348</t>
  </si>
  <si>
    <t>-3.018   /   -2.854</t>
  </si>
  <si>
    <t>614.402   /   647.254</t>
  </si>
  <si>
    <t>591.421   /   624.273</t>
  </si>
  <si>
    <t>2.168   /   2.332</t>
  </si>
  <si>
    <t>579.649   /   612.501</t>
  </si>
  <si>
    <t>20.355   /   20.519</t>
  </si>
  <si>
    <t>653.945   /   686.797</t>
  </si>
  <si>
    <t>10.510   /   10.674</t>
  </si>
  <si>
    <t>-8.016   /   -7.852</t>
  </si>
  <si>
    <t>521.399   /   554.251</t>
  </si>
  <si>
    <t>-7.858   /   -7.694</t>
  </si>
  <si>
    <t>494.837   /   527.689</t>
  </si>
  <si>
    <t>565.310   /   598.162</t>
  </si>
  <si>
    <t>-16.224   /   -16.060</t>
  </si>
  <si>
    <t>-94.962   /   -94.798</t>
  </si>
  <si>
    <t>10245.933   /   10278.785</t>
  </si>
  <si>
    <t>166.476   /   199.328</t>
  </si>
  <si>
    <t>11.104   /   11.268</t>
  </si>
  <si>
    <t>690.167   /   723.019</t>
  </si>
  <si>
    <t>13.929   /   14.093</t>
  </si>
  <si>
    <t>-3.696   /   -3.532</t>
  </si>
  <si>
    <t>67.115   /   67.279</t>
  </si>
  <si>
    <t>10.026   /   10.190</t>
  </si>
  <si>
    <t>58.971   /   59.135</t>
  </si>
  <si>
    <t>-0.213   /   -0.049</t>
  </si>
  <si>
    <t>1.727   /   1.891</t>
  </si>
  <si>
    <t>2.272   /   2.436</t>
  </si>
  <si>
    <t>-0.186   /   -0.022</t>
  </si>
  <si>
    <t>2.068   /   2.232</t>
  </si>
  <si>
    <t>24.069   /   24.233</t>
  </si>
  <si>
    <t>55.972   /   56.136</t>
  </si>
  <si>
    <t>450.383   /   483.235</t>
  </si>
  <si>
    <t>59.639   /   59.803</t>
  </si>
  <si>
    <t>449.983   /   482.835</t>
  </si>
  <si>
    <t>2.268   /   2.432</t>
  </si>
  <si>
    <t>8.535   /   8.699</t>
  </si>
  <si>
    <t>-0.572   /   -0.408</t>
  </si>
  <si>
    <t>1.786   /   1.950</t>
  </si>
  <si>
    <t>286.487   /   319.339</t>
  </si>
  <si>
    <t>0.153   /   0.317</t>
  </si>
  <si>
    <t>626.000   /   658.852</t>
  </si>
  <si>
    <t>27.859   /   28.023</t>
  </si>
  <si>
    <t>0.047   /   0.211</t>
  </si>
  <si>
    <t>8.681   /   8.845</t>
  </si>
  <si>
    <t>8.987   /   9.151</t>
  </si>
  <si>
    <t>0.209   /   0.373</t>
  </si>
  <si>
    <t>0.299   /   0.463</t>
  </si>
  <si>
    <t>13.141   /   13.305</t>
  </si>
  <si>
    <t>2.085   /   2.249</t>
  </si>
  <si>
    <t>2.317   /   2.481</t>
  </si>
  <si>
    <t>0.142   /   0.306</t>
  </si>
  <si>
    <t>0.262   /   0.426</t>
  </si>
  <si>
    <t>37.806   /   37.970</t>
  </si>
  <si>
    <t>38.555   /   38.719</t>
  </si>
  <si>
    <t>626.590   /   659.442</t>
  </si>
  <si>
    <t>1016.942   /   1049.794</t>
  </si>
  <si>
    <t>1121.732   /   1154.584</t>
  </si>
  <si>
    <t>393.956   /   426.808</t>
  </si>
  <si>
    <t>395.956   /   428.808</t>
  </si>
  <si>
    <t>476.781   /   509.633</t>
  </si>
  <si>
    <t>487.361   /   520.213</t>
  </si>
  <si>
    <t>631.808   /   664.660</t>
  </si>
  <si>
    <t>-3.232   /   -3.068</t>
  </si>
  <si>
    <t>-76.126   /   -75.962</t>
  </si>
  <si>
    <t>586.526   /   619.378</t>
  </si>
  <si>
    <t>641.860   /   674.712</t>
  </si>
  <si>
    <t>3.443   /   3.607</t>
  </si>
  <si>
    <t>3.475   /   3.639</t>
  </si>
  <si>
    <t>56.850   /   57.014</t>
  </si>
  <si>
    <t>56.153   /   56.317</t>
  </si>
  <si>
    <t>434.019   /   466.871</t>
  </si>
  <si>
    <t>-13.689   /   -13.525</t>
  </si>
  <si>
    <t>386.032   /   418.884</t>
  </si>
  <si>
    <t>-38.104   /   -37.940</t>
  </si>
  <si>
    <t>-36.104   /   -35.940</t>
  </si>
  <si>
    <t>381.398   /   414.250</t>
  </si>
  <si>
    <t>-2.282   /   -2.118</t>
  </si>
  <si>
    <t>414.103   /   446.955</t>
  </si>
  <si>
    <t>34.678   /   34.842</t>
  </si>
  <si>
    <t>40.039   /   40.203</t>
  </si>
  <si>
    <t>-11.221   /   -11.057</t>
  </si>
  <si>
    <t>-10.875   /   -10.711</t>
  </si>
  <si>
    <t>348.230   /   381.082</t>
  </si>
  <si>
    <t>-2.542   /   -2.378</t>
  </si>
  <si>
    <t>2.125   /   2.289</t>
  </si>
  <si>
    <t>15.771   /   15.935</t>
  </si>
  <si>
    <t>14.826   /   14.990</t>
  </si>
  <si>
    <t>-5.056   /   -4.892</t>
  </si>
  <si>
    <t>177.800   /   210.652</t>
  </si>
  <si>
    <t>632.876   /   665.728</t>
  </si>
  <si>
    <t>626.885   /   659.737</t>
  </si>
  <si>
    <t>618.366   /   651.218</t>
  </si>
  <si>
    <t>619.032   /   651.884</t>
  </si>
  <si>
    <t>549.421   /   582.273</t>
  </si>
  <si>
    <t>617.583   /   650.435</t>
  </si>
  <si>
    <t>3.394   /   3.558</t>
  </si>
  <si>
    <t>17.962   /   18.126</t>
  </si>
  <si>
    <t>629.785   /   662.637</t>
  </si>
  <si>
    <t>18.023   /   18.187</t>
  </si>
  <si>
    <t>578.154   /   611.006</t>
  </si>
  <si>
    <t>1582.113   /   1614.965</t>
  </si>
  <si>
    <t>957.018   /   989.870</t>
  </si>
  <si>
    <t>680.473   /   713.325</t>
  </si>
  <si>
    <t>679.971   /   712.823</t>
  </si>
  <si>
    <t>28.161   /   28.325</t>
  </si>
  <si>
    <t>54.637   /   54.801</t>
  </si>
  <si>
    <t>23.161   /   23.325</t>
  </si>
  <si>
    <t>55.932   /   56.096</t>
  </si>
  <si>
    <t>-26.422   /   -26.258</t>
  </si>
  <si>
    <t>18.026   /   18.190</t>
  </si>
  <si>
    <t>191.037   /   223.889</t>
  </si>
  <si>
    <t>-207.304   /   -207.140</t>
  </si>
  <si>
    <t>83.275   /   83.439</t>
  </si>
  <si>
    <t>45.825   /   45.989</t>
  </si>
  <si>
    <t>2.226   /   2.390</t>
  </si>
  <si>
    <t>1.808   /   1.972</t>
  </si>
  <si>
    <t>286.587   /   319.439</t>
  </si>
  <si>
    <t>308.409   /   341.261</t>
  </si>
  <si>
    <t>353.469   /   386.321</t>
  </si>
  <si>
    <t>347.361   /   380.213</t>
  </si>
  <si>
    <t>641.449   /   674.301</t>
  </si>
  <si>
    <t>1349.865   /   1382.717</t>
  </si>
  <si>
    <t>44.663   /   44.827</t>
  </si>
  <si>
    <t>46.117   /   46.281</t>
  </si>
  <si>
    <t>-7.686   /   -7.522</t>
  </si>
  <si>
    <t>-10.225   /   -10.061</t>
  </si>
  <si>
    <t>-10.188   /   -10.024</t>
  </si>
  <si>
    <t>373.113   /   405.965</t>
  </si>
  <si>
    <t>-7.118   /   -6.954</t>
  </si>
  <si>
    <t>26.449   /   26.613</t>
  </si>
  <si>
    <t>14.684   /   14.848</t>
  </si>
  <si>
    <t>359.088   /   391.940</t>
  </si>
  <si>
    <t>10.842   /   11.006</t>
  </si>
  <si>
    <t>-13.033   /   -12.869</t>
  </si>
  <si>
    <t>-34.928   /   -34.764</t>
  </si>
  <si>
    <t>66.927   /   99.779</t>
  </si>
  <si>
    <t>9.865   /   10.029</t>
  </si>
  <si>
    <t>15.271   /   15.435</t>
  </si>
  <si>
    <t>13.827   /   13.991</t>
  </si>
  <si>
    <t>34.578   /   34.742</t>
  </si>
  <si>
    <t>-0.150   /   0.014</t>
  </si>
  <si>
    <t>7.095   /   7.259</t>
  </si>
  <si>
    <t>33.789   /   33.953</t>
  </si>
  <si>
    <t>-139.317   /   -139.153</t>
  </si>
  <si>
    <t>-0.609   /   -0.445</t>
  </si>
  <si>
    <t>27.449   /   27.613</t>
  </si>
  <si>
    <t>-5.822   /   -5.658</t>
  </si>
  <si>
    <t>-1.734   /   -1.570</t>
  </si>
  <si>
    <t>3.314   /   3.478</t>
  </si>
  <si>
    <t>7.299   /   7.463</t>
  </si>
  <si>
    <t>4.548   /   4.712</t>
  </si>
  <si>
    <t>339.866   /   372.718</t>
  </si>
  <si>
    <t>60.124   /   60.288</t>
  </si>
  <si>
    <t>465.576   /   498.428</t>
  </si>
  <si>
    <t>65.901   /   98.753</t>
  </si>
  <si>
    <t>6.505   /   6.669</t>
  </si>
  <si>
    <t>-26.973   /   -26.809</t>
  </si>
  <si>
    <t>65.067   /   97.919</t>
  </si>
  <si>
    <t>0.675   /   0.839</t>
  </si>
  <si>
    <t>45.468   /   78.320</t>
  </si>
  <si>
    <t>50.688   /   83.540</t>
  </si>
  <si>
    <t>59.423   /   92.275</t>
  </si>
  <si>
    <t>559.421   /   592.273</t>
  </si>
  <si>
    <t>654.472   /   687.324</t>
  </si>
  <si>
    <t>24.244   /   24.408</t>
  </si>
  <si>
    <t>-1.747   /   -1.583</t>
  </si>
  <si>
    <t>16.639   /   16.803</t>
  </si>
  <si>
    <t>86.930   /   87.094</t>
  </si>
  <si>
    <t>33.915   /   34.079</t>
  </si>
  <si>
    <t>-0.293   /   -0.129</t>
  </si>
  <si>
    <t>1.747   /   1.911</t>
  </si>
  <si>
    <t>1.991   /   2.155</t>
  </si>
  <si>
    <t>1.770   /   1.934</t>
  </si>
  <si>
    <t>60.571   /   60.735</t>
  </si>
  <si>
    <t>50.421   /   50.585</t>
  </si>
  <si>
    <t>8.709   /   8.873</t>
  </si>
  <si>
    <t>35.687   /   35.773</t>
  </si>
  <si>
    <t>39.663   /   39.749</t>
  </si>
  <si>
    <t>55.190   /   55.276</t>
  </si>
  <si>
    <t>36.614   /   36.700</t>
  </si>
  <si>
    <t>16.182   /   16.268</t>
  </si>
  <si>
    <t>38.493   /   38.579</t>
  </si>
  <si>
    <t>197.085   /   214.187</t>
  </si>
  <si>
    <t>36.234   /   36.320</t>
  </si>
  <si>
    <t>35.364   /   35.450</t>
  </si>
  <si>
    <t>34.154   /   34.240</t>
  </si>
  <si>
    <t>21.947   /   22.033</t>
  </si>
  <si>
    <t>2.200   /   2.286</t>
  </si>
  <si>
    <t>-8.402   /   -8.316</t>
  </si>
  <si>
    <t>-4.817   /   -4.731</t>
  </si>
  <si>
    <t>998.437   /   1015.539</t>
  </si>
  <si>
    <t>1.928   /   2.014</t>
  </si>
  <si>
    <t>2.080   /   2.166</t>
  </si>
  <si>
    <t>0.857   /   0.943</t>
  </si>
  <si>
    <t>23.554   /   23.640</t>
  </si>
  <si>
    <t>27.554   /   27.640</t>
  </si>
  <si>
    <t>0.120   /   0.206</t>
  </si>
  <si>
    <t>-28.699   /   -28.613</t>
  </si>
  <si>
    <t>3.330   /   3.416</t>
  </si>
  <si>
    <t>65.181   /   65.267</t>
  </si>
  <si>
    <t>2.100   /   2.186</t>
  </si>
  <si>
    <t>-0.140   /   -0.054</t>
  </si>
  <si>
    <t>-0.213   /   -0.127</t>
  </si>
  <si>
    <t>-1.753   /   -1.667</t>
  </si>
  <si>
    <t>18.580   /   18.666</t>
  </si>
  <si>
    <t>-0.175   /   -0.089</t>
  </si>
  <si>
    <t>26.901   /   26.987</t>
  </si>
  <si>
    <t>0.011   /   0.097</t>
  </si>
  <si>
    <t>-0.116   /   -0.030</t>
  </si>
  <si>
    <t>-0.111   /   -0.025</t>
  </si>
  <si>
    <t>0.012   /   0.098</t>
  </si>
  <si>
    <t>1.973   /   2.059</t>
  </si>
  <si>
    <t>-8.380   /   -8.294</t>
  </si>
  <si>
    <t>2.172   /   2.258</t>
  </si>
  <si>
    <t>-0.174   /   -0.088</t>
  </si>
  <si>
    <t>14.187   /   14.273</t>
  </si>
  <si>
    <t>72.309   /   89.411</t>
  </si>
  <si>
    <t>504.910   /   522.012</t>
  </si>
  <si>
    <t>-17.140   /   -17.054</t>
  </si>
  <si>
    <t>7.136   /   7.222</t>
  </si>
  <si>
    <t>3.018   /   3.104</t>
  </si>
  <si>
    <t>15.559   /   15.645</t>
  </si>
  <si>
    <t>19.397   /   19.483</t>
  </si>
  <si>
    <t>221.246   /   238.348</t>
  </si>
  <si>
    <t>-0.204   /   -0.118</t>
  </si>
  <si>
    <t>65.206   /   65.292</t>
  </si>
  <si>
    <t>2.227   /   2.313</t>
  </si>
  <si>
    <t>-0.145   /   -0.059</t>
  </si>
  <si>
    <t>94.893   /   94.979</t>
  </si>
  <si>
    <t>1.847   /   1.933</t>
  </si>
  <si>
    <t>-0.342   /   -0.256</t>
  </si>
  <si>
    <t>-55.664   /   -55.578</t>
  </si>
  <si>
    <t>-2.140   /   -2.054</t>
  </si>
  <si>
    <t>504.560   /   521.662</t>
  </si>
  <si>
    <t>69.404   /   86.506</t>
  </si>
  <si>
    <t>14.666   /   14.752</t>
  </si>
  <si>
    <t>627.602   /   644.704</t>
  </si>
  <si>
    <t>18.041   /   18.127</t>
  </si>
  <si>
    <t>418.651   /   435.753</t>
  </si>
  <si>
    <t>-6.619   /   -6.533</t>
  </si>
  <si>
    <t>-19.885   /   -19.799</t>
  </si>
  <si>
    <t>-8.430   /   -8.344</t>
  </si>
  <si>
    <t>-20.811   /   -20.725</t>
  </si>
  <si>
    <t>77.982   /   95.084</t>
  </si>
  <si>
    <t>79.063   /   96.165</t>
  </si>
  <si>
    <t>408.354   /   425.456</t>
  </si>
  <si>
    <t>70.543   /   87.645</t>
  </si>
  <si>
    <t>586.528   /   603.630</t>
  </si>
  <si>
    <t>541.528   /   558.630</t>
  </si>
  <si>
    <t>17.184   /   17.270</t>
  </si>
  <si>
    <t>-7.499   /   -7.413</t>
  </si>
  <si>
    <t>427.299   /   444.401</t>
  </si>
  <si>
    <t>1.922   /   2.008</t>
  </si>
  <si>
    <t>478.977   /   496.079</t>
  </si>
  <si>
    <t>-0.119   /   -0.033</t>
  </si>
  <si>
    <t>14.999   /   15.085</t>
  </si>
  <si>
    <t>688.448   /   705.550</t>
  </si>
  <si>
    <t>19.573   /   19.659</t>
  </si>
  <si>
    <t>673.798   /   690.900</t>
  </si>
  <si>
    <t>1.836   /   1.922</t>
  </si>
  <si>
    <t>-0.040   /   0.046</t>
  </si>
  <si>
    <t>1.990   /   2.076</t>
  </si>
  <si>
    <t>2.127   /   2.213</t>
  </si>
  <si>
    <t>42.359   /   42.445</t>
  </si>
  <si>
    <t>39.976   /   40.062</t>
  </si>
  <si>
    <t>235.293   /   252.395</t>
  </si>
  <si>
    <t>40.172   /   40.258</t>
  </si>
  <si>
    <t>717.143   /   734.245</t>
  </si>
  <si>
    <t>-17.464   /   -17.378</t>
  </si>
  <si>
    <t>430.078   /   447.180</t>
  </si>
  <si>
    <t>409.886   /   426.988</t>
  </si>
  <si>
    <t>561.449   /   578.551</t>
  </si>
  <si>
    <t>690.108   /   707.210</t>
  </si>
  <si>
    <t>690.143   /   707.245</t>
  </si>
  <si>
    <t>727.332   /   744.434</t>
  </si>
  <si>
    <t>8.429   /   8.515</t>
  </si>
  <si>
    <t>8.314   /   8.400</t>
  </si>
  <si>
    <t>18.894   /   18.980</t>
  </si>
  <si>
    <t>2.493   /   2.579</t>
  </si>
  <si>
    <t>743.332   /   760.434</t>
  </si>
  <si>
    <t>23.901   /   23.987</t>
  </si>
  <si>
    <t>19.794   /   19.880</t>
  </si>
  <si>
    <t>10.182   /   10.268</t>
  </si>
  <si>
    <t>-46.363   /   -46.277</t>
  </si>
  <si>
    <t>-4.952   /   -4.866</t>
  </si>
  <si>
    <t>18.175   /   18.261</t>
  </si>
  <si>
    <t>14.044   /   14.130</t>
  </si>
  <si>
    <t>13.288   /   13.374</t>
  </si>
  <si>
    <t>-92.682   /   -92.596</t>
  </si>
  <si>
    <t>7.557   /   7.643</t>
  </si>
  <si>
    <t>20.256   /   20.342</t>
  </si>
  <si>
    <t>-3.455   /   -3.369</t>
  </si>
  <si>
    <t>449.978   /   467.080</t>
  </si>
  <si>
    <t>-4.381   /   -4.295</t>
  </si>
  <si>
    <t>721.350   /   738.452</t>
  </si>
  <si>
    <t>722.841   /   739.943</t>
  </si>
  <si>
    <t>2.421   /   2.507</t>
  </si>
  <si>
    <t>720.035   /   737.137</t>
  </si>
  <si>
    <t>19.913   /   19.999</t>
  </si>
  <si>
    <t>701.573   /   718.675</t>
  </si>
  <si>
    <t>14.948   /   15.034</t>
  </si>
  <si>
    <t>-4.236   /   -4.150</t>
  </si>
  <si>
    <t>607.983   /   625.085</t>
  </si>
  <si>
    <t>-4.337   /   -4.251</t>
  </si>
  <si>
    <t>575.740   /   592.842</t>
  </si>
  <si>
    <t>701.023   /   718.125</t>
  </si>
  <si>
    <t>-16.116   /   -16.030</t>
  </si>
  <si>
    <t>-100.682   /   -100.596</t>
  </si>
  <si>
    <t>11759.393   /   11776.495</t>
  </si>
  <si>
    <t>149.948   /   167.050</t>
  </si>
  <si>
    <t>7.246   /   7.332</t>
  </si>
  <si>
    <t>722.360   /   739.462</t>
  </si>
  <si>
    <t>10.222   /   10.308</t>
  </si>
  <si>
    <t>16.682   /   16.768</t>
  </si>
  <si>
    <t>5.593   /   5.679</t>
  </si>
  <si>
    <t>-2.606   /   -2.520</t>
  </si>
  <si>
    <t>71.272   /   71.358</t>
  </si>
  <si>
    <t>6.008   /   6.094</t>
  </si>
  <si>
    <t>4.593   /   4.679</t>
  </si>
  <si>
    <t>69.510   /   69.596</t>
  </si>
  <si>
    <t>-0.029   /   0.057</t>
  </si>
  <si>
    <t>-0.176   /   -0.090</t>
  </si>
  <si>
    <t>2.337   /   2.423</t>
  </si>
  <si>
    <t>-0.147   /   -0.061</t>
  </si>
  <si>
    <t>2.277   /   2.363</t>
  </si>
  <si>
    <t>-3.840   /   -3.754</t>
  </si>
  <si>
    <t>25.746   /   25.832</t>
  </si>
  <si>
    <t>47.630   /   47.716</t>
  </si>
  <si>
    <t>505.128   /   522.230</t>
  </si>
  <si>
    <t>70.723   /   70.809</t>
  </si>
  <si>
    <t>504.728   /   521.830</t>
  </si>
  <si>
    <t>1.011   /   1.097</t>
  </si>
  <si>
    <t>5.920   /   6.006</t>
  </si>
  <si>
    <t>0.977   /   1.063</t>
  </si>
  <si>
    <t>-0.059   /   0.027</t>
  </si>
  <si>
    <t>1.927   /   2.013</t>
  </si>
  <si>
    <t>334.732   /   351.834</t>
  </si>
  <si>
    <t>0.058   /   0.144</t>
  </si>
  <si>
    <t>677.750   /   694.852</t>
  </si>
  <si>
    <t>27.579   /   27.665</t>
  </si>
  <si>
    <t>0.102   /   0.188</t>
  </si>
  <si>
    <t>19.172   /   19.258</t>
  </si>
  <si>
    <t>13.597   /   13.683</t>
  </si>
  <si>
    <t>0.124   /   0.210</t>
  </si>
  <si>
    <t>22.331   /   22.417</t>
  </si>
  <si>
    <t>2.273   /   2.359</t>
  </si>
  <si>
    <t>-0.159   /   -0.073</t>
  </si>
  <si>
    <t>-0.149   /   -0.063</t>
  </si>
  <si>
    <t>-0.081   /   0.005</t>
  </si>
  <si>
    <t>2.555   /   2.641</t>
  </si>
  <si>
    <t>36.914   /   37.000</t>
  </si>
  <si>
    <t>36.387   /   36.473</t>
  </si>
  <si>
    <t>678.340   /   695.442</t>
  </si>
  <si>
    <t>1109.135   /   1126.237</t>
  </si>
  <si>
    <t>1166.992   /   1184.094</t>
  </si>
  <si>
    <t>444.494   /   461.596</t>
  </si>
  <si>
    <t>446.494   /   463.596</t>
  </si>
  <si>
    <t>488.118   /   505.220</t>
  </si>
  <si>
    <t>493.977   /   511.079</t>
  </si>
  <si>
    <t>683.332   /   700.434</t>
  </si>
  <si>
    <t>6.768   /   6.854</t>
  </si>
  <si>
    <t>-32.699   /   -32.613</t>
  </si>
  <si>
    <t>721.908   /   739.010</t>
  </si>
  <si>
    <t>692.305   /   709.407</t>
  </si>
  <si>
    <t>13.642   /   13.728</t>
  </si>
  <si>
    <t>13.940   /   14.026</t>
  </si>
  <si>
    <t>115.188   /   115.274</t>
  </si>
  <si>
    <t>113.279   /   113.365</t>
  </si>
  <si>
    <t>0.189   /   0.275</t>
  </si>
  <si>
    <t>485.990   /   503.092</t>
  </si>
  <si>
    <t>-8.887   /   -8.801</t>
  </si>
  <si>
    <t>19.788   /   19.874</t>
  </si>
  <si>
    <t>437.822   /   454.924</t>
  </si>
  <si>
    <t>-16.371   /   -16.285</t>
  </si>
  <si>
    <t>-14.371   /   -14.285</t>
  </si>
  <si>
    <t>430.253   /   447.355</t>
  </si>
  <si>
    <t>458.822   /   475.924</t>
  </si>
  <si>
    <t>28.803   /   28.889</t>
  </si>
  <si>
    <t>-6.614   /   -6.528</t>
  </si>
  <si>
    <t>-6.196   /   -6.110</t>
  </si>
  <si>
    <t>416.893   /   433.995</t>
  </si>
  <si>
    <t>-6.250   /   -6.164</t>
  </si>
  <si>
    <t>-38.017   /   -37.931</t>
  </si>
  <si>
    <t>1.192   /   1.278</t>
  </si>
  <si>
    <t>-5.048   /   -4.962</t>
  </si>
  <si>
    <t>16.901   /   16.987</t>
  </si>
  <si>
    <t>16.168   /   16.254</t>
  </si>
  <si>
    <t>-5.759   /   -5.673</t>
  </si>
  <si>
    <t>169.214   /   186.316</t>
  </si>
  <si>
    <t>678.854   /   695.956</t>
  </si>
  <si>
    <t>677.213   /   694.315</t>
  </si>
  <si>
    <t>665.881   /   682.983</t>
  </si>
  <si>
    <t>665.899   /   683.001</t>
  </si>
  <si>
    <t>680.841   /   697.943</t>
  </si>
  <si>
    <t>674.169   /   691.271</t>
  </si>
  <si>
    <t>2.691   /   2.777</t>
  </si>
  <si>
    <t>17.794   /   17.880</t>
  </si>
  <si>
    <t>680.759   /   697.861</t>
  </si>
  <si>
    <t>18.553   /   18.639</t>
  </si>
  <si>
    <t>714.670   /   731.772</t>
  </si>
  <si>
    <t>1633.350   /   1650.452</t>
  </si>
  <si>
    <t>965.644   /   982.746</t>
  </si>
  <si>
    <t>723.516   /   740.618</t>
  </si>
  <si>
    <t>725.511   /   742.613</t>
  </si>
  <si>
    <t>29.041   /   29.127</t>
  </si>
  <si>
    <t>49.573   /   49.659</t>
  </si>
  <si>
    <t>24.041   /   24.127</t>
  </si>
  <si>
    <t>47.590   /   47.676</t>
  </si>
  <si>
    <t>-23.778   /   -23.692</t>
  </si>
  <si>
    <t>18.554   /   18.640</t>
  </si>
  <si>
    <t>187.279   /   204.381</t>
  </si>
  <si>
    <t>-192.891   /   -192.805</t>
  </si>
  <si>
    <t>68.302   /   68.388</t>
  </si>
  <si>
    <t>50.193   /   50.279</t>
  </si>
  <si>
    <t>4.275   /   4.361</t>
  </si>
  <si>
    <t>4.006   /   4.092</t>
  </si>
  <si>
    <t>334.832   /   351.934</t>
  </si>
  <si>
    <t>328.871   /   345.973</t>
  </si>
  <si>
    <t>398.868   /   415.970</t>
  </si>
  <si>
    <t>311.977   /   329.079</t>
  </si>
  <si>
    <t>688.160   /   705.262</t>
  </si>
  <si>
    <t>1404.158   /   1421.260</t>
  </si>
  <si>
    <t>29.115   /   29.201</t>
  </si>
  <si>
    <t>30.062   /   30.148</t>
  </si>
  <si>
    <t>-3.309   /   -3.223</t>
  </si>
  <si>
    <t>-5.233   /   -5.147</t>
  </si>
  <si>
    <t>-5.120   /   -5.034</t>
  </si>
  <si>
    <t>438.666   /   455.768</t>
  </si>
  <si>
    <t>-3.010   /   -2.924</t>
  </si>
  <si>
    <t>23.111   /   23.197</t>
  </si>
  <si>
    <t>10.580   /   10.666</t>
  </si>
  <si>
    <t>428.384   /   445.486</t>
  </si>
  <si>
    <t>11.896   /   11.982</t>
  </si>
  <si>
    <t>-4.821   /   -4.735</t>
  </si>
  <si>
    <t>-16.027   /   -15.941</t>
  </si>
  <si>
    <t>83.282   /   100.384</t>
  </si>
  <si>
    <t>8.932   /   9.018</t>
  </si>
  <si>
    <t>16.401   /   16.487</t>
  </si>
  <si>
    <t>15.777   /   15.863</t>
  </si>
  <si>
    <t>28.703   /   28.789</t>
  </si>
  <si>
    <t>-0.900   /   -0.814</t>
  </si>
  <si>
    <t>10.075   /   10.161</t>
  </si>
  <si>
    <t>37.995   /   38.081</t>
  </si>
  <si>
    <t>-138.778   /   -138.692</t>
  </si>
  <si>
    <t>-4.977   /   -4.891</t>
  </si>
  <si>
    <t>24.111   /   24.197</t>
  </si>
  <si>
    <t>8.834   /   8.920</t>
  </si>
  <si>
    <t>11.374   /   11.460</t>
  </si>
  <si>
    <t>2.611   /   2.697</t>
  </si>
  <si>
    <t>12.409   /   12.495</t>
  </si>
  <si>
    <t>3.615   /   3.701</t>
  </si>
  <si>
    <t>452.354   /   469.456</t>
  </si>
  <si>
    <t>67.905   /   67.991</t>
  </si>
  <si>
    <t>1.547   /   1.633</t>
  </si>
  <si>
    <t>523.710   /   540.812</t>
  </si>
  <si>
    <t>81.725   /   98.827</t>
  </si>
  <si>
    <t>5.572   /   5.658</t>
  </si>
  <si>
    <t>-27.539   /   -27.453</t>
  </si>
  <si>
    <t>80.299   /   97.401</t>
  </si>
  <si>
    <t>0.535   /   0.621</t>
  </si>
  <si>
    <t>73.478   /   90.580</t>
  </si>
  <si>
    <t>76.407   /   93.509</t>
  </si>
  <si>
    <t>77.419   /   94.521</t>
  </si>
  <si>
    <t>690.841   /   707.943</t>
  </si>
  <si>
    <t>693.323   /   710.425</t>
  </si>
  <si>
    <t>11.457   /   11.543</t>
  </si>
  <si>
    <t>-0.572   /   -0.486</t>
  </si>
  <si>
    <t>13.459   /   13.545</t>
  </si>
  <si>
    <t>74.739   /   74.825</t>
  </si>
  <si>
    <t>29.946   /   30.032</t>
  </si>
  <si>
    <t>2.170   /   2.256</t>
  </si>
  <si>
    <t>37.931   /   38.017</t>
  </si>
  <si>
    <t>2.297   /   2.383</t>
  </si>
  <si>
    <t>2.092   /   2.178</t>
  </si>
  <si>
    <t>-0.011   /   0.075</t>
  </si>
  <si>
    <t>53.032   /   53.118</t>
  </si>
  <si>
    <t>42.965   /   43.051</t>
  </si>
  <si>
    <t>14.945   /   15.031</t>
  </si>
  <si>
    <t>34.914   /   35.040</t>
  </si>
  <si>
    <t>38.744   /   38.870</t>
  </si>
  <si>
    <t>49.728   /   49.854</t>
  </si>
  <si>
    <t>37.854   /   37.980</t>
  </si>
  <si>
    <t>16.130   /   16.256</t>
  </si>
  <si>
    <t>38.926   /   39.052</t>
  </si>
  <si>
    <t>182.073   /   207.431</t>
  </si>
  <si>
    <t>34.106   /   34.232</t>
  </si>
  <si>
    <t>36.632   /   36.758</t>
  </si>
  <si>
    <t>34.071   /   34.197</t>
  </si>
  <si>
    <t>22.966   /   23.092</t>
  </si>
  <si>
    <t>2.639   /   2.765</t>
  </si>
  <si>
    <t>-11.241   /   -11.115</t>
  </si>
  <si>
    <t>-7.388   /   -7.262</t>
  </si>
  <si>
    <t>-0.061   /   0.065</t>
  </si>
  <si>
    <t>978.943   /   1004.301</t>
  </si>
  <si>
    <t>1.740   /   1.866</t>
  </si>
  <si>
    <t>1.889   /   2.015</t>
  </si>
  <si>
    <t>23.043   /   23.169</t>
  </si>
  <si>
    <t>27.043   /   27.169</t>
  </si>
  <si>
    <t>0.096   /   0.222</t>
  </si>
  <si>
    <t>-70.439   /   -70.313</t>
  </si>
  <si>
    <t>3.715   /   3.841</t>
  </si>
  <si>
    <t>3.139   /   3.265</t>
  </si>
  <si>
    <t>59.431   /   59.557</t>
  </si>
  <si>
    <t>1.909   /   2.035</t>
  </si>
  <si>
    <t>-0.107   /   0.019</t>
  </si>
  <si>
    <t>-0.202   /   -0.076</t>
  </si>
  <si>
    <t>-0.209   /   -0.083</t>
  </si>
  <si>
    <t>-0.532   /   -0.406</t>
  </si>
  <si>
    <t>16.943   /   17.069</t>
  </si>
  <si>
    <t>-0.220   /   -0.094</t>
  </si>
  <si>
    <t>26.578   /   26.704</t>
  </si>
  <si>
    <t>0.015   /   0.141</t>
  </si>
  <si>
    <t>-0.144   /   -0.018</t>
  </si>
  <si>
    <t>-0.104   /   0.022</t>
  </si>
  <si>
    <t>0.019   /   0.145</t>
  </si>
  <si>
    <t>1.855   /   1.981</t>
  </si>
  <si>
    <t>-11.380   /   -11.254</t>
  </si>
  <si>
    <t>2.050   /   2.176</t>
  </si>
  <si>
    <t>10.601   /   10.727</t>
  </si>
  <si>
    <t>62.772   /   88.130</t>
  </si>
  <si>
    <t>466.442   /   491.800</t>
  </si>
  <si>
    <t>-4.749   /   -4.623</t>
  </si>
  <si>
    <t>4.598   /   4.724</t>
  </si>
  <si>
    <t>2.766   /   2.892</t>
  </si>
  <si>
    <t>15.820   /   15.946</t>
  </si>
  <si>
    <t>17.903   /   18.029</t>
  </si>
  <si>
    <t>207.505   /   232.863</t>
  </si>
  <si>
    <t>-0.250   /   -0.124</t>
  </si>
  <si>
    <t>59.292   /   59.418</t>
  </si>
  <si>
    <t>2.133   /   2.259</t>
  </si>
  <si>
    <t>-0.162   /   -0.036</t>
  </si>
  <si>
    <t>103.340   /   103.466</t>
  </si>
  <si>
    <t>1.742   /   1.868</t>
  </si>
  <si>
    <t>-0.290   /   -0.164</t>
  </si>
  <si>
    <t>-64.246   /   -64.120</t>
  </si>
  <si>
    <t>-4.243   /   -4.117</t>
  </si>
  <si>
    <t>466.092   /   491.450</t>
  </si>
  <si>
    <t>62.116   /   87.474</t>
  </si>
  <si>
    <t>11.865   /   11.991</t>
  </si>
  <si>
    <t>577.285   /   602.643</t>
  </si>
  <si>
    <t>13.651   /   13.777</t>
  </si>
  <si>
    <t>370.003   /   395.361</t>
  </si>
  <si>
    <t>-10.951   /   -10.825</t>
  </si>
  <si>
    <t>-20.774   /   -20.648</t>
  </si>
  <si>
    <t>-13.349   /   -13.223</t>
  </si>
  <si>
    <t>-22.041   /   -21.915</t>
  </si>
  <si>
    <t>69.365   /   94.723</t>
  </si>
  <si>
    <t>72.072   /   97.430</t>
  </si>
  <si>
    <t>357.498   /   382.856</t>
  </si>
  <si>
    <t>59.554   /   84.912</t>
  </si>
  <si>
    <t>543.186   /   568.544</t>
  </si>
  <si>
    <t>498.186   /   523.544</t>
  </si>
  <si>
    <t>-11.565   /   -11.439</t>
  </si>
  <si>
    <t>380.832   /   406.190</t>
  </si>
  <si>
    <t>447.301   /   472.659</t>
  </si>
  <si>
    <t>11.509   /   11.635</t>
  </si>
  <si>
    <t>659.473   /   684.831</t>
  </si>
  <si>
    <t>19.403   /   19.529</t>
  </si>
  <si>
    <t>636.213   /   661.571</t>
  </si>
  <si>
    <t>1.645   /   1.771</t>
  </si>
  <si>
    <t>-0.096   /   0.030</t>
  </si>
  <si>
    <t>1.799   /   1.925</t>
  </si>
  <si>
    <t>2.033   /   2.159</t>
  </si>
  <si>
    <t>-0.094   /   0.032</t>
  </si>
  <si>
    <t>42.055   /   42.181</t>
  </si>
  <si>
    <t>39.263   /   39.389</t>
  </si>
  <si>
    <t>221.957   /   247.315</t>
  </si>
  <si>
    <t>39.505   /   39.631</t>
  </si>
  <si>
    <t>659.001   /   684.359</t>
  </si>
  <si>
    <t>392.818   /   418.176</t>
  </si>
  <si>
    <t>361.465   /   386.823</t>
  </si>
  <si>
    <t>662.244   /   687.602</t>
  </si>
  <si>
    <t>661.466   /   686.824</t>
  </si>
  <si>
    <t>694.118   /   719.476</t>
  </si>
  <si>
    <t>8.257   /   8.383</t>
  </si>
  <si>
    <t>18.145   /   18.271</t>
  </si>
  <si>
    <t>710.118   /   735.476</t>
  </si>
  <si>
    <t>23.578   /   23.704</t>
  </si>
  <si>
    <t>19.777   /   19.903</t>
  </si>
  <si>
    <t>10.130   /   10.256</t>
  </si>
  <si>
    <t>-48.631   /   -48.505</t>
  </si>
  <si>
    <t>-5.212   /   -5.086</t>
  </si>
  <si>
    <t>17.770   /   17.896</t>
  </si>
  <si>
    <t>11.706   /   11.832</t>
  </si>
  <si>
    <t>9.432   /   9.558</t>
  </si>
  <si>
    <t>-97.199   /   -97.073</t>
  </si>
  <si>
    <t>33.423   /   33.549</t>
  </si>
  <si>
    <t>-5.688   /   -5.562</t>
  </si>
  <si>
    <t>414.121   /   439.479</t>
  </si>
  <si>
    <t>-2.995   /   -2.869</t>
  </si>
  <si>
    <t>687.355   /   712.713</t>
  </si>
  <si>
    <t>689.874   /   715.232</t>
  </si>
  <si>
    <t>683.368   /   708.726</t>
  </si>
  <si>
    <t>19.742   /   19.868</t>
  </si>
  <si>
    <t>670.709   /   696.067</t>
  </si>
  <si>
    <t>11.445   /   11.571</t>
  </si>
  <si>
    <t>-5.848   /   -5.722</t>
  </si>
  <si>
    <t>561.918   /   587.276</t>
  </si>
  <si>
    <t>-5.791   /   -5.665</t>
  </si>
  <si>
    <t>529.182   /   554.540</t>
  </si>
  <si>
    <t>644.726   /   670.084</t>
  </si>
  <si>
    <t>-16.144   /   -16.018</t>
  </si>
  <si>
    <t>-105.199   /   -105.073</t>
  </si>
  <si>
    <t>10612.106   /   10637.464</t>
  </si>
  <si>
    <t>142.464   /   167.822</t>
  </si>
  <si>
    <t>9.681   /   9.807</t>
  </si>
  <si>
    <t>701.792   /   727.150</t>
  </si>
  <si>
    <t>16.630   /   16.756</t>
  </si>
  <si>
    <t>-4.645   /   -4.519</t>
  </si>
  <si>
    <t>67.283   /   67.409</t>
  </si>
  <si>
    <t>7.295   /   7.421</t>
  </si>
  <si>
    <t>63.747   /   63.873</t>
  </si>
  <si>
    <t>1.959   /   2.085</t>
  </si>
  <si>
    <t>2.351   /   2.477</t>
  </si>
  <si>
    <t>2.009   /   2.135</t>
  </si>
  <si>
    <t>-0.167   /   -0.041</t>
  </si>
  <si>
    <t>2.171   /   2.297</t>
  </si>
  <si>
    <t>-4.199   /   -4.073</t>
  </si>
  <si>
    <t>25.106   /   25.232</t>
  </si>
  <si>
    <t>50.977   /   51.103</t>
  </si>
  <si>
    <t>0.068   /   0.194</t>
  </si>
  <si>
    <t>468.303   /   493.661</t>
  </si>
  <si>
    <t>66.169   /   66.295</t>
  </si>
  <si>
    <t>467.903   /   493.261</t>
  </si>
  <si>
    <t>1.665   /   1.791</t>
  </si>
  <si>
    <t>7.045   /   7.171</t>
  </si>
  <si>
    <t>-0.515   /   -0.389</t>
  </si>
  <si>
    <t>308.965   /   334.323</t>
  </si>
  <si>
    <t>0.041   /   0.167</t>
  </si>
  <si>
    <t>646.349   /   671.707</t>
  </si>
  <si>
    <t>27.688   /   27.814</t>
  </si>
  <si>
    <t>0.083   /   0.209</t>
  </si>
  <si>
    <t>15.267   /   15.393</t>
  </si>
  <si>
    <t>13.022   /   13.148</t>
  </si>
  <si>
    <t>0.098   /   0.224</t>
  </si>
  <si>
    <t>0.188   /   0.314</t>
  </si>
  <si>
    <t>18.967   /   19.093</t>
  </si>
  <si>
    <t>2.155   /   2.281</t>
  </si>
  <si>
    <t>-0.111   /   0.015</t>
  </si>
  <si>
    <t>0.227   /   0.353</t>
  </si>
  <si>
    <t>0.347   /   0.473</t>
  </si>
  <si>
    <t>38.083   /   38.209</t>
  </si>
  <si>
    <t>37.876   /   38.002</t>
  </si>
  <si>
    <t>646.939   /   672.297</t>
  </si>
  <si>
    <t>1036.980   /   1062.338</t>
  </si>
  <si>
    <t>1141.996   /   1167.354</t>
  </si>
  <si>
    <t>400.281   /   425.639</t>
  </si>
  <si>
    <t>402.281   /   427.639</t>
  </si>
  <si>
    <t>475.183   /   500.541</t>
  </si>
  <si>
    <t>485.648   /   511.006</t>
  </si>
  <si>
    <t>650.118   /   675.476</t>
  </si>
  <si>
    <t>11.284   /   11.410</t>
  </si>
  <si>
    <t>-74.439   /   -74.313</t>
  </si>
  <si>
    <t>665.593   /   690.951</t>
  </si>
  <si>
    <t>647.847   /   673.205</t>
  </si>
  <si>
    <t>10.413   /   10.539</t>
  </si>
  <si>
    <t>10.690   /   10.816</t>
  </si>
  <si>
    <t>110.579   /   110.705</t>
  </si>
  <si>
    <t>109.789   /   109.915</t>
  </si>
  <si>
    <t>0.194   /   0.320</t>
  </si>
  <si>
    <t>452.770   /   478.128</t>
  </si>
  <si>
    <t>-6.827   /   -6.701</t>
  </si>
  <si>
    <t>400.599   /   425.957</t>
  </si>
  <si>
    <t>-37.251   /   -37.125</t>
  </si>
  <si>
    <t>-35.251   /   -35.125</t>
  </si>
  <si>
    <t>393.414   /   418.772</t>
  </si>
  <si>
    <t>420.885   /   446.243</t>
  </si>
  <si>
    <t>27.682   /   27.808</t>
  </si>
  <si>
    <t>-10.932   /   -10.806</t>
  </si>
  <si>
    <t>-10.740   /   -10.614</t>
  </si>
  <si>
    <t>366.890   /   392.248</t>
  </si>
  <si>
    <t>-4.699   /   -4.573</t>
  </si>
  <si>
    <t>-41.424   /   -41.298</t>
  </si>
  <si>
    <t>0.923   /   1.049</t>
  </si>
  <si>
    <t>16.578   /   16.704</t>
  </si>
  <si>
    <t>15.867   /   15.993</t>
  </si>
  <si>
    <t>-5.221   /   -5.095</t>
  </si>
  <si>
    <t>173.418   /   198.776</t>
  </si>
  <si>
    <t>655.038   /   680.396</t>
  </si>
  <si>
    <t>648.778   /   674.136</t>
  </si>
  <si>
    <t>637.831   /   663.189</t>
  </si>
  <si>
    <t>641.157   /   666.515</t>
  </si>
  <si>
    <t>647.874   /   673.232</t>
  </si>
  <si>
    <t>642.777   /   668.135</t>
  </si>
  <si>
    <t>3.229   /   3.355</t>
  </si>
  <si>
    <t>17.777   /   17.903</t>
  </si>
  <si>
    <t>649.360   /   674.718</t>
  </si>
  <si>
    <t>18.043   /   18.169</t>
  </si>
  <si>
    <t>656.747   /   682.105</t>
  </si>
  <si>
    <t>1604.673   /   1630.031</t>
  </si>
  <si>
    <t>962.835   /   988.193</t>
  </si>
  <si>
    <t>694.374   /   719.732</t>
  </si>
  <si>
    <t>694.875   /   720.233</t>
  </si>
  <si>
    <t>24.651   /   24.777</t>
  </si>
  <si>
    <t>51.442   /   51.568</t>
  </si>
  <si>
    <t>19.651   /   19.777</t>
  </si>
  <si>
    <t>50.937   /   51.063</t>
  </si>
  <si>
    <t>-24.150   /   -24.024</t>
  </si>
  <si>
    <t>189.720   /   215.078</t>
  </si>
  <si>
    <t>-198.778   /   -198.652</t>
  </si>
  <si>
    <t>80.987   /   81.113</t>
  </si>
  <si>
    <t>49.686   /   49.812</t>
  </si>
  <si>
    <t>2.290   /   2.416</t>
  </si>
  <si>
    <t>1.685   /   1.811</t>
  </si>
  <si>
    <t>309.065   /   334.423</t>
  </si>
  <si>
    <t>322.363   /   347.721</t>
  </si>
  <si>
    <t>385.979   /   411.337</t>
  </si>
  <si>
    <t>315.648   /   341.006</t>
  </si>
  <si>
    <t>645.391   /   670.749</t>
  </si>
  <si>
    <t>1355.292   /   1380.650</t>
  </si>
  <si>
    <t>38.913   /   39.039</t>
  </si>
  <si>
    <t>40.180   /   40.306</t>
  </si>
  <si>
    <t>-7.501   /   -7.375</t>
  </si>
  <si>
    <t>-9.870   /   -9.744</t>
  </si>
  <si>
    <t>-9.899   /   -9.773</t>
  </si>
  <si>
    <t>390.895   /   416.253</t>
  </si>
  <si>
    <t>-6.924   /   -6.798</t>
  </si>
  <si>
    <t>25.615   /   25.741</t>
  </si>
  <si>
    <t>14.096   /   14.222</t>
  </si>
  <si>
    <t>378.517   /   403.875</t>
  </si>
  <si>
    <t>10.720   /   10.846</t>
  </si>
  <si>
    <t>-9.321   /   -9.195</t>
  </si>
  <si>
    <t>-15.013   /   -14.887</t>
  </si>
  <si>
    <t>76.049   /   101.407</t>
  </si>
  <si>
    <t>9.470   /   9.596</t>
  </si>
  <si>
    <t>16.078   /   16.204</t>
  </si>
  <si>
    <t>16.496   /   16.622</t>
  </si>
  <si>
    <t>27.582   /   27.708</t>
  </si>
  <si>
    <t>6.904   /   7.030</t>
  </si>
  <si>
    <t>32.557   /   32.683</t>
  </si>
  <si>
    <t>-151.808   /   -151.682</t>
  </si>
  <si>
    <t>-5.225   /   -5.099</t>
  </si>
  <si>
    <t>26.615   /   26.741</t>
  </si>
  <si>
    <t>5.763   /   5.889</t>
  </si>
  <si>
    <t>3.149   /   3.275</t>
  </si>
  <si>
    <t>9.513   /   9.639</t>
  </si>
  <si>
    <t>4.153   /   4.279</t>
  </si>
  <si>
    <t>401.498   /   426.856</t>
  </si>
  <si>
    <t>63.169   /   63.295</t>
  </si>
  <si>
    <t>481.131   /   506.489</t>
  </si>
  <si>
    <t>75.015   /   100.373</t>
  </si>
  <si>
    <t>6.110   /   6.236</t>
  </si>
  <si>
    <t>-22.730   /   -22.604</t>
  </si>
  <si>
    <t>73.518   /   98.876</t>
  </si>
  <si>
    <t>0.703   /   0.829</t>
  </si>
  <si>
    <t>62.474   /   87.832</t>
  </si>
  <si>
    <t>67.166   /   92.524</t>
  </si>
  <si>
    <t>68.188   /   93.546</t>
  </si>
  <si>
    <t>657.874   /   683.232</t>
  </si>
  <si>
    <t>670.347   /   695.705</t>
  </si>
  <si>
    <t>-1.506   /   -1.380</t>
  </si>
  <si>
    <t>15.448   /   15.574</t>
  </si>
  <si>
    <t>80.837   /   80.963</t>
  </si>
  <si>
    <t>31.716   /   31.842</t>
  </si>
  <si>
    <t>0.032   /   0.158</t>
  </si>
  <si>
    <t>1.979   /   2.105</t>
  </si>
  <si>
    <t>41.298   /   41.424</t>
  </si>
  <si>
    <t>2.203   /   2.329</t>
  </si>
  <si>
    <t>1.970   /   2.096</t>
  </si>
  <si>
    <t>55.548   /   55.674</t>
  </si>
  <si>
    <t>45.396   /   45.522</t>
  </si>
  <si>
    <t>11.699   /   11.825</t>
  </si>
  <si>
    <t>34.589   /   34.733</t>
  </si>
  <si>
    <t>38.341   /   38.485</t>
  </si>
  <si>
    <t>39.597   /   39.741</t>
  </si>
  <si>
    <t>38.363   /   38.507</t>
  </si>
  <si>
    <t>15.008   /   15.152</t>
  </si>
  <si>
    <t>38.963   /   39.107</t>
  </si>
  <si>
    <t>169.614   /   198.506</t>
  </si>
  <si>
    <t>32.700   /   32.844</t>
  </si>
  <si>
    <t>37.301   /   37.445</t>
  </si>
  <si>
    <t>32.968   /   33.112</t>
  </si>
  <si>
    <t>23.416   /   23.560</t>
  </si>
  <si>
    <t>3.424   /   3.568</t>
  </si>
  <si>
    <t>-12.345   /   -12.201</t>
  </si>
  <si>
    <t>-8.625   /   -8.481</t>
  </si>
  <si>
    <t>-0.073   /   0.071</t>
  </si>
  <si>
    <t>967.198   /   996.090</t>
  </si>
  <si>
    <t>1.654   /   1.798</t>
  </si>
  <si>
    <t>1.852   /   1.996</t>
  </si>
  <si>
    <t>23.064   /   23.208</t>
  </si>
  <si>
    <t>27.064   /   27.208</t>
  </si>
  <si>
    <t>-80.471   /   -80.327</t>
  </si>
  <si>
    <t>3.736   /   3.880</t>
  </si>
  <si>
    <t>3.102   /   3.246</t>
  </si>
  <si>
    <t>-0.183   /   -0.039</t>
  </si>
  <si>
    <t>-0.105   /   0.039</t>
  </si>
  <si>
    <t>-0.206   /   -0.062</t>
  </si>
  <si>
    <t>-1.761   /   -1.617</t>
  </si>
  <si>
    <t>16.127   /   16.271</t>
  </si>
  <si>
    <t>-0.243   /   -0.099</t>
  </si>
  <si>
    <t>25.424   /   25.568</t>
  </si>
  <si>
    <t>-0.154   /   -0.010</t>
  </si>
  <si>
    <t>-0.099   /   0.045</t>
  </si>
  <si>
    <t>-0.002   /   0.142</t>
  </si>
  <si>
    <t>-13.754   /   -13.610</t>
  </si>
  <si>
    <t>1.950   /   2.094</t>
  </si>
  <si>
    <t>-0.225   /   -0.081</t>
  </si>
  <si>
    <t>8.312   /   8.456</t>
  </si>
  <si>
    <t>59.317   /   88.209</t>
  </si>
  <si>
    <t>453.951   /   482.843</t>
  </si>
  <si>
    <t>-16.963   /   -16.819</t>
  </si>
  <si>
    <t>4.194   /   4.338</t>
  </si>
  <si>
    <t>3.342   /   3.486</t>
  </si>
  <si>
    <t>16.540   /   16.684</t>
  </si>
  <si>
    <t>21.606   /   21.750</t>
  </si>
  <si>
    <t>197.350   /   226.242</t>
  </si>
  <si>
    <t>-0.255   /   -0.111</t>
  </si>
  <si>
    <t>55.616   /   55.760</t>
  </si>
  <si>
    <t>2.020   /   2.164</t>
  </si>
  <si>
    <t>-0.133   /   0.011</t>
  </si>
  <si>
    <t>-0.188   /   -0.044</t>
  </si>
  <si>
    <t>107.151   /   107.295</t>
  </si>
  <si>
    <t>1.692   /   1.836</t>
  </si>
  <si>
    <t>-0.317   /   -0.173</t>
  </si>
  <si>
    <t>-81.835   /   -81.691</t>
  </si>
  <si>
    <t>-4.943   /   -4.799</t>
  </si>
  <si>
    <t>453.601   /   482.493</t>
  </si>
  <si>
    <t>59.474   /   88.366</t>
  </si>
  <si>
    <t>10.441   /   10.585</t>
  </si>
  <si>
    <t>556.387   /   585.279</t>
  </si>
  <si>
    <t>13.688   /   13.832</t>
  </si>
  <si>
    <t>345.893   /   374.785</t>
  </si>
  <si>
    <t>-13.140   /   -12.996</t>
  </si>
  <si>
    <t>-21.218   /   -21.074</t>
  </si>
  <si>
    <t>-15.836   /   -15.692</t>
  </si>
  <si>
    <t>-22.511   /   -22.367</t>
  </si>
  <si>
    <t>64.200   /   93.092</t>
  </si>
  <si>
    <t>67.542   /   96.434</t>
  </si>
  <si>
    <t>325.635   /   354.527</t>
  </si>
  <si>
    <t>54.604   /   83.496</t>
  </si>
  <si>
    <t>522.622   /   551.514</t>
  </si>
  <si>
    <t>477.622   /   506.514</t>
  </si>
  <si>
    <t>-13.524   /   -13.380</t>
  </si>
  <si>
    <t>365.626   /   394.518</t>
  </si>
  <si>
    <t>428.849   /   457.741</t>
  </si>
  <si>
    <t>9.371   /   9.515</t>
  </si>
  <si>
    <t>647.621   /   676.513</t>
  </si>
  <si>
    <t>19.086   /   19.230</t>
  </si>
  <si>
    <t>624.358   /   653.250</t>
  </si>
  <si>
    <t>1.557   /   1.701</t>
  </si>
  <si>
    <t>1.762   /   1.906</t>
  </si>
  <si>
    <t>2.038   /   2.182</t>
  </si>
  <si>
    <t>1.920   /   2.064</t>
  </si>
  <si>
    <t>-0.118   /   0.026</t>
  </si>
  <si>
    <t>41.454   /   41.598</t>
  </si>
  <si>
    <t>37.452   /   37.596</t>
  </si>
  <si>
    <t>209.246   /   238.138</t>
  </si>
  <si>
    <t>37.691   /   37.835</t>
  </si>
  <si>
    <t>629.472   /   658.364</t>
  </si>
  <si>
    <t>383.026   /   411.918</t>
  </si>
  <si>
    <t>346.568   /   375.460</t>
  </si>
  <si>
    <t>650.908   /   679.800</t>
  </si>
  <si>
    <t>645.144   /   674.036</t>
  </si>
  <si>
    <t>682.509   /   711.401</t>
  </si>
  <si>
    <t>7.676   /   7.820</t>
  </si>
  <si>
    <t>18.339   /   18.483</t>
  </si>
  <si>
    <t>698.509   /   727.401</t>
  </si>
  <si>
    <t>22.424   /   22.568</t>
  </si>
  <si>
    <t>20.027   /   20.171</t>
  </si>
  <si>
    <t>9.008   /   9.152</t>
  </si>
  <si>
    <t>-50.063   /   -49.919</t>
  </si>
  <si>
    <t>-5.290   /   -5.146</t>
  </si>
  <si>
    <t>19.123   /   19.267</t>
  </si>
  <si>
    <t>9.817   /   9.961</t>
  </si>
  <si>
    <t>7.506   /   7.650</t>
  </si>
  <si>
    <t>-100.054   /   -99.910</t>
  </si>
  <si>
    <t>41.439   /   41.583</t>
  </si>
  <si>
    <t>-5.519   /   -5.375</t>
  </si>
  <si>
    <t>405.345   /   434.237</t>
  </si>
  <si>
    <t>670.424   /   699.316</t>
  </si>
  <si>
    <t>662.941   /   691.833</t>
  </si>
  <si>
    <t>665.085   /   693.977</t>
  </si>
  <si>
    <t>20.390   /   20.534</t>
  </si>
  <si>
    <t>659.612   /   688.504</t>
  </si>
  <si>
    <t>9.306   /   9.450</t>
  </si>
  <si>
    <t>-6.737   /   -6.593</t>
  </si>
  <si>
    <t>540.684   /   569.576</t>
  </si>
  <si>
    <t>-6.459   /   -6.315</t>
  </si>
  <si>
    <t>512.029   /   540.921</t>
  </si>
  <si>
    <t>616.870   /   645.762</t>
  </si>
  <si>
    <t>-16.154   /   -16.010</t>
  </si>
  <si>
    <t>-108.054   /   -107.910</t>
  </si>
  <si>
    <t>10247.506   /   10276.398</t>
  </si>
  <si>
    <t>152.554   /   181.446</t>
  </si>
  <si>
    <t>10.657   /   10.801</t>
  </si>
  <si>
    <t>696.103   /   724.995</t>
  </si>
  <si>
    <t>15.508   /   15.652</t>
  </si>
  <si>
    <t>-4.238   /   -4.094</t>
  </si>
  <si>
    <t>66.691   /   66.835</t>
  </si>
  <si>
    <t>8.314   /   8.458</t>
  </si>
  <si>
    <t>60.866   /   61.010</t>
  </si>
  <si>
    <t>1.922   /   2.066</t>
  </si>
  <si>
    <t>2.341   /   2.485</t>
  </si>
  <si>
    <t>1.972   /   2.116</t>
  </si>
  <si>
    <t>-0.176   /   -0.032</t>
  </si>
  <si>
    <t>2.115   /   2.259</t>
  </si>
  <si>
    <t>-4.361   /   -4.217</t>
  </si>
  <si>
    <t>24.613   /   24.757</t>
  </si>
  <si>
    <t>54.684   /   54.828</t>
  </si>
  <si>
    <t>0.053   /   0.197</t>
  </si>
  <si>
    <t>456.064   /   484.956</t>
  </si>
  <si>
    <t>63.451   /   63.595</t>
  </si>
  <si>
    <t>455.664   /   484.556</t>
  </si>
  <si>
    <t>1.874   /   2.018</t>
  </si>
  <si>
    <t>24.614   /   24.758</t>
  </si>
  <si>
    <t>297.689   /   326.581</t>
  </si>
  <si>
    <t>0.090   /   0.234</t>
  </si>
  <si>
    <t>632.185   /   661.077</t>
  </si>
  <si>
    <t>27.790   /   27.934</t>
  </si>
  <si>
    <t>0.073   /   0.217</t>
  </si>
  <si>
    <t>15.548   /   15.692</t>
  </si>
  <si>
    <t>12.494   /   12.638</t>
  </si>
  <si>
    <t>0.161   /   0.305</t>
  </si>
  <si>
    <t>19.594   /   19.738</t>
  </si>
  <si>
    <t>2.112   /   2.256</t>
  </si>
  <si>
    <t>0.335   /   0.479</t>
  </si>
  <si>
    <t>38.593   /   38.737</t>
  </si>
  <si>
    <t>38.691   /   38.835</t>
  </si>
  <si>
    <t>632.775   /   661.667</t>
  </si>
  <si>
    <t>1024.122   /   1053.014</t>
  </si>
  <si>
    <t>1129.121   /   1158.013</t>
  </si>
  <si>
    <t>397.753   /   426.645</t>
  </si>
  <si>
    <t>399.753   /   428.645</t>
  </si>
  <si>
    <t>475.284   /   504.176</t>
  </si>
  <si>
    <t>485.789   /   514.681</t>
  </si>
  <si>
    <t>638.509   /   667.401</t>
  </si>
  <si>
    <t>6.564   /   6.708</t>
  </si>
  <si>
    <t>-84.471   /   -84.327</t>
  </si>
  <si>
    <t>637.815   /   666.707</t>
  </si>
  <si>
    <t>645.222   /   674.114</t>
  </si>
  <si>
    <t>8.797   /   8.941</t>
  </si>
  <si>
    <t>9.043   /   9.187</t>
  </si>
  <si>
    <t>103.881   /   104.025</t>
  </si>
  <si>
    <t>102.088   /   102.232</t>
  </si>
  <si>
    <t>437.913   /   466.805</t>
  </si>
  <si>
    <t>-11.586   /   -11.442</t>
  </si>
  <si>
    <t>389.299   /   418.191</t>
  </si>
  <si>
    <t>-42.272   /   -42.128</t>
  </si>
  <si>
    <t>-40.272   /   -40.128</t>
  </si>
  <si>
    <t>384.641   /   413.533</t>
  </si>
  <si>
    <t>416.860   /   445.752</t>
  </si>
  <si>
    <t>-12.022   /   -11.878</t>
  </si>
  <si>
    <t>-11.781   /   -11.637</t>
  </si>
  <si>
    <t>350.110   /   379.002</t>
  </si>
  <si>
    <t>-42.961   /   -42.817</t>
  </si>
  <si>
    <t>15.424   /   15.568</t>
  </si>
  <si>
    <t>15.503   /   15.647</t>
  </si>
  <si>
    <t>175.837   /   204.729</t>
  </si>
  <si>
    <t>641.166   /   670.058</t>
  </si>
  <si>
    <t>635.137   /   664.029</t>
  </si>
  <si>
    <t>626.666   /   655.558</t>
  </si>
  <si>
    <t>627.478   /   656.370</t>
  </si>
  <si>
    <t>620.941   /   649.833</t>
  </si>
  <si>
    <t>627.303   /   656.195</t>
  </si>
  <si>
    <t>18.027   /   18.171</t>
  </si>
  <si>
    <t>636.495   /   665.387</t>
  </si>
  <si>
    <t>18.064   /   18.208</t>
  </si>
  <si>
    <t>629.175   /   658.067</t>
  </si>
  <si>
    <t>1590.881   /   1619.773</t>
  </si>
  <si>
    <t>960.374   /   989.266</t>
  </si>
  <si>
    <t>685.740   /   714.632</t>
  </si>
  <si>
    <t>686.242   /   715.134</t>
  </si>
  <si>
    <t>24.688   /   24.832</t>
  </si>
  <si>
    <t>55.146   /   55.290</t>
  </si>
  <si>
    <t>19.688   /   19.832</t>
  </si>
  <si>
    <t>54.644   /   54.788</t>
  </si>
  <si>
    <t>190.731   /   219.623</t>
  </si>
  <si>
    <t>-203.087   /   -202.943</t>
  </si>
  <si>
    <t>83.725   /   83.869</t>
  </si>
  <si>
    <t>1.605   /   1.749</t>
  </si>
  <si>
    <t>1.027   /   1.171</t>
  </si>
  <si>
    <t>297.789   /   326.681</t>
  </si>
  <si>
    <t>319.420   /   348.312</t>
  </si>
  <si>
    <t>380.071   /   408.963</t>
  </si>
  <si>
    <t>327.789   /   356.681</t>
  </si>
  <si>
    <t>643.594   /   672.486</t>
  </si>
  <si>
    <t>1353.015   /   1381.907</t>
  </si>
  <si>
    <t>42.845   /   42.989</t>
  </si>
  <si>
    <t>44.240   /   44.384</t>
  </si>
  <si>
    <t>-8.512   /   -8.368</t>
  </si>
  <si>
    <t>-10.986   /   -10.842</t>
  </si>
  <si>
    <t>-11.044   /   -10.900</t>
  </si>
  <si>
    <t>375.057   /   403.949</t>
  </si>
  <si>
    <t>-7.909   /   -7.765</t>
  </si>
  <si>
    <t>26.723   /   26.867</t>
  </si>
  <si>
    <t>14.872   /   15.016</t>
  </si>
  <si>
    <t>361.532   /   390.424</t>
  </si>
  <si>
    <t>10.818   /   10.962</t>
  </si>
  <si>
    <t>-11.591   /   -11.447</t>
  </si>
  <si>
    <t>-23.270   /   -23.126</t>
  </si>
  <si>
    <t>71.482   /   100.374</t>
  </si>
  <si>
    <t>14.924   /   15.068</t>
  </si>
  <si>
    <t>15.406   /   15.550</t>
  </si>
  <si>
    <t>6.399   /   6.543</t>
  </si>
  <si>
    <t>33.719   /   33.863</t>
  </si>
  <si>
    <t>-144.569   /   -144.425</t>
  </si>
  <si>
    <t>27.723   /   27.867</t>
  </si>
  <si>
    <t>2.310   /   2.454</t>
  </si>
  <si>
    <t>5.133   /   5.277</t>
  </si>
  <si>
    <t>7.964   /   8.108</t>
  </si>
  <si>
    <t>369.635   /   398.527</t>
  </si>
  <si>
    <t>60.798   /   60.942</t>
  </si>
  <si>
    <t>468.093   /   496.985</t>
  </si>
  <si>
    <t>70.450   /   99.342</t>
  </si>
  <si>
    <t>-30.854   /   -30.710</t>
  </si>
  <si>
    <t>69.204   /   98.096</t>
  </si>
  <si>
    <t>0.797   /   0.941</t>
  </si>
  <si>
    <t>56.185   /   85.077</t>
  </si>
  <si>
    <t>61.248   /   90.140</t>
  </si>
  <si>
    <t>63.647   /   92.539</t>
  </si>
  <si>
    <t>630.941   /   659.833</t>
  </si>
  <si>
    <t>658.704   /   687.596</t>
  </si>
  <si>
    <t>16.443   /   16.587</t>
  </si>
  <si>
    <t>84.982   /   85.126</t>
  </si>
  <si>
    <t>32.861   /   33.005</t>
  </si>
  <si>
    <t>0.010   /   0.154</t>
  </si>
  <si>
    <t>1.942   /   2.086</t>
  </si>
  <si>
    <t>42.817   /   42.961</t>
  </si>
  <si>
    <t>2.090   /   2.234</t>
  </si>
  <si>
    <t>1.870   /   2.014</t>
  </si>
  <si>
    <t>58.268   /   58.412</t>
  </si>
  <si>
    <t>48.118   /   48.262</t>
  </si>
  <si>
    <t>9.709   /   9.853</t>
  </si>
  <si>
    <t>32.812   /   32.968</t>
  </si>
  <si>
    <t>38.165   /   38.321</t>
  </si>
  <si>
    <t>34.328   /   34.484</t>
  </si>
  <si>
    <t>39.238   /   39.394</t>
  </si>
  <si>
    <t>14.482   /   14.638</t>
  </si>
  <si>
    <t>38.700   /   38.856</t>
  </si>
  <si>
    <t>157.735   /   188.901</t>
  </si>
  <si>
    <t>30.944   /   31.100</t>
  </si>
  <si>
    <t>32.778   /   32.934</t>
  </si>
  <si>
    <t>23.445   /   23.601</t>
  </si>
  <si>
    <t>3.930   /   4.086</t>
  </si>
  <si>
    <t>-11.777   /   -11.621</t>
  </si>
  <si>
    <t>-9.185   /   -9.029</t>
  </si>
  <si>
    <t>-0.081   /   0.075</t>
  </si>
  <si>
    <t>962.697   /   993.863</t>
  </si>
  <si>
    <t>1.612   /   1.768</t>
  </si>
  <si>
    <t>1.844   /   2.000</t>
  </si>
  <si>
    <t>23.006   /   23.162</t>
  </si>
  <si>
    <t>27.006   /   27.162</t>
  </si>
  <si>
    <t>0.083   /   0.239</t>
  </si>
  <si>
    <t>-74.205   /   -74.049</t>
  </si>
  <si>
    <t>3.749   /   3.905</t>
  </si>
  <si>
    <t>3.094   /   3.250</t>
  </si>
  <si>
    <t>1.864   /   2.020</t>
  </si>
  <si>
    <t>-0.201   /   -0.045</t>
  </si>
  <si>
    <t>-0.194   /   -0.038</t>
  </si>
  <si>
    <t>-2.366   /   -2.210</t>
  </si>
  <si>
    <t>15.717   /   15.873</t>
  </si>
  <si>
    <t>-0.256   /   -0.100</t>
  </si>
  <si>
    <t>25.888   /   26.044</t>
  </si>
  <si>
    <t>0.017   /   0.173</t>
  </si>
  <si>
    <t>-0.160   /   -0.004</t>
  </si>
  <si>
    <t>-0.099   /   0.057</t>
  </si>
  <si>
    <t>-0.017   /   0.139</t>
  </si>
  <si>
    <t>-16.616   /   -16.460</t>
  </si>
  <si>
    <t>7.110   /   7.266</t>
  </si>
  <si>
    <t>57.521   /   88.687</t>
  </si>
  <si>
    <t>448.628   /   479.794</t>
  </si>
  <si>
    <t>4.142   /   4.298</t>
  </si>
  <si>
    <t>16.900   /   17.056</t>
  </si>
  <si>
    <t>192.200   /   223.366</t>
  </si>
  <si>
    <t>51.916   /   52.072</t>
  </si>
  <si>
    <t>1.936   /   2.092</t>
  </si>
  <si>
    <t>1.665   /   1.821</t>
  </si>
  <si>
    <t>-0.332   /   -0.176</t>
  </si>
  <si>
    <t>-90.630   /   -90.474</t>
  </si>
  <si>
    <t>-5.447   /   -5.291</t>
  </si>
  <si>
    <t>448.278   /   479.444</t>
  </si>
  <si>
    <t>57.932   /   89.098</t>
  </si>
  <si>
    <t>8.664   /   8.820</t>
  </si>
  <si>
    <t>544.498   /   575.664</t>
  </si>
  <si>
    <t>16.816   /   16.972</t>
  </si>
  <si>
    <t>333.520   /   364.686</t>
  </si>
  <si>
    <t>-14.228   /   -14.072</t>
  </si>
  <si>
    <t>-21.441   /   -21.285</t>
  </si>
  <si>
    <t>-17.072   /   -16.916</t>
  </si>
  <si>
    <t>-22.510   /   -22.354</t>
  </si>
  <si>
    <t>60.514   /   91.680</t>
  </si>
  <si>
    <t>66.338   /   97.504</t>
  </si>
  <si>
    <t>301.656   /   332.822</t>
  </si>
  <si>
    <t>51.146   /   82.312</t>
  </si>
  <si>
    <t>510.939   /   542.105</t>
  </si>
  <si>
    <t>465.939   /   497.105</t>
  </si>
  <si>
    <t>-14.410   /   -14.254</t>
  </si>
  <si>
    <t>357.668   /   388.834</t>
  </si>
  <si>
    <t>414.458   /   445.624</t>
  </si>
  <si>
    <t>9.359   /   9.515</t>
  </si>
  <si>
    <t>642.979   /   674.145</t>
  </si>
  <si>
    <t>18.528   /   18.684</t>
  </si>
  <si>
    <t>618.141   /   649.307</t>
  </si>
  <si>
    <t>1.492   /   1.648</t>
  </si>
  <si>
    <t>-0.138   /   0.018</t>
  </si>
  <si>
    <t>2.020   /   2.176</t>
  </si>
  <si>
    <t>1.836   /   1.992</t>
  </si>
  <si>
    <t>-0.133   /   0.023</t>
  </si>
  <si>
    <t>40.799   /   40.955</t>
  </si>
  <si>
    <t>37.495   /   37.651</t>
  </si>
  <si>
    <t>208.156   /   239.322</t>
  </si>
  <si>
    <t>37.738   /   37.894</t>
  </si>
  <si>
    <t>614.666   /   645.832</t>
  </si>
  <si>
    <t>-13.394   /   -13.238</t>
  </si>
  <si>
    <t>377.876   /   409.042</t>
  </si>
  <si>
    <t>338.774   /   369.940</t>
  </si>
  <si>
    <t>645.870   /   677.036</t>
  </si>
  <si>
    <t>641.405   /   672.571</t>
  </si>
  <si>
    <t>632.580   /   663.746</t>
  </si>
  <si>
    <t>677.480   /   708.646</t>
  </si>
  <si>
    <t>7.905   /   8.061</t>
  </si>
  <si>
    <t>18.279   /   18.435</t>
  </si>
  <si>
    <t>693.480   /   724.646</t>
  </si>
  <si>
    <t>22.888   /   23.044</t>
  </si>
  <si>
    <t>19.955   /   20.111</t>
  </si>
  <si>
    <t>8.482   /   8.638</t>
  </si>
  <si>
    <t>-51.320   /   -51.164</t>
  </si>
  <si>
    <t>20.397   /   20.553</t>
  </si>
  <si>
    <t>8.673   /   8.829</t>
  </si>
  <si>
    <t>6.541   /   6.697</t>
  </si>
  <si>
    <t>-102.561   /   -102.405</t>
  </si>
  <si>
    <t>39.579   /   39.735</t>
  </si>
  <si>
    <t>-5.138   /   -4.982</t>
  </si>
  <si>
    <t>400.703   /   431.869</t>
  </si>
  <si>
    <t>662.306   /   693.472</t>
  </si>
  <si>
    <t>649.766   /   680.932</t>
  </si>
  <si>
    <t>656.279   /   687.445</t>
  </si>
  <si>
    <t>20.344   /   20.500</t>
  </si>
  <si>
    <t>653.810   /   684.976</t>
  </si>
  <si>
    <t>9.293   /   9.449</t>
  </si>
  <si>
    <t>-7.626   /   -7.470</t>
  </si>
  <si>
    <t>527.068   /   558.234</t>
  </si>
  <si>
    <t>-7.423   /   -7.267</t>
  </si>
  <si>
    <t>499.352   /   530.518</t>
  </si>
  <si>
    <t>602.688   /   633.854</t>
  </si>
  <si>
    <t>-16.160   /   -16.004</t>
  </si>
  <si>
    <t>-110.561   /   -110.405</t>
  </si>
  <si>
    <t>10062.194   /   10093.360</t>
  </si>
  <si>
    <t>162.553   /   193.719</t>
  </si>
  <si>
    <t>11.152   /   11.308</t>
  </si>
  <si>
    <t>692.023   /   723.189</t>
  </si>
  <si>
    <t>14.982   /   15.138</t>
  </si>
  <si>
    <t>-3.781   /   -3.625</t>
  </si>
  <si>
    <t>66.456   /   66.612</t>
  </si>
  <si>
    <t>8.822   /   8.978</t>
  </si>
  <si>
    <t>59.425   /   59.581</t>
  </si>
  <si>
    <t>1.914   /   2.070</t>
  </si>
  <si>
    <t>2.332   /   2.488</t>
  </si>
  <si>
    <t>1.964   /   2.120</t>
  </si>
  <si>
    <t>-0.182   /   -0.026</t>
  </si>
  <si>
    <t>2.077   /   2.233</t>
  </si>
  <si>
    <t>23.959   /   24.115</t>
  </si>
  <si>
    <t>0.044   /   0.200</t>
  </si>
  <si>
    <t>449.692   /   480.858</t>
  </si>
  <si>
    <t>60.841   /   60.997</t>
  </si>
  <si>
    <t>449.292   /   480.458</t>
  </si>
  <si>
    <t>1.976   /   2.132</t>
  </si>
  <si>
    <t>9.244   /   9.400</t>
  </si>
  <si>
    <t>1.680   /   1.836</t>
  </si>
  <si>
    <t>289.456   /   320.622</t>
  </si>
  <si>
    <t>0.133   /   0.289</t>
  </si>
  <si>
    <t>627.338   /   658.504</t>
  </si>
  <si>
    <t>27.660   /   27.816</t>
  </si>
  <si>
    <t>0.031   /   0.187</t>
  </si>
  <si>
    <t>0.065   /   0.221</t>
  </si>
  <si>
    <t>15.703   /   15.859</t>
  </si>
  <si>
    <t>12.129   /   12.285</t>
  </si>
  <si>
    <t>0.035   /   0.191</t>
  </si>
  <si>
    <t>0.125   /   0.281</t>
  </si>
  <si>
    <t>19.925   /   20.081</t>
  </si>
  <si>
    <t>-0.131   /   0.025</t>
  </si>
  <si>
    <t>2.372   /   2.528</t>
  </si>
  <si>
    <t>0.211   /   0.367</t>
  </si>
  <si>
    <t>0.329   /   0.485</t>
  </si>
  <si>
    <t>39.263   /   39.419</t>
  </si>
  <si>
    <t>39.302   /   39.458</t>
  </si>
  <si>
    <t>627.928   /   659.094</t>
  </si>
  <si>
    <t>1019.508   /   1050.674</t>
  </si>
  <si>
    <t>1122.446   /   1153.612</t>
  </si>
  <si>
    <t>395.448   /   426.614</t>
  </si>
  <si>
    <t>397.448   /   428.614</t>
  </si>
  <si>
    <t>476.438   /   507.604</t>
  </si>
  <si>
    <t>486.992   /   518.158</t>
  </si>
  <si>
    <t>633.480   /   664.646</t>
  </si>
  <si>
    <t>-0.978   /   -0.822</t>
  </si>
  <si>
    <t>-78.205   /   -78.049</t>
  </si>
  <si>
    <t>623.673   /   654.839</t>
  </si>
  <si>
    <t>643.162   /   674.328</t>
  </si>
  <si>
    <t>8.001   /   8.157</t>
  </si>
  <si>
    <t>8.218   /   8.374</t>
  </si>
  <si>
    <t>100.530   /   100.686</t>
  </si>
  <si>
    <t>96.760   /   96.916</t>
  </si>
  <si>
    <t>435.535   /   466.701</t>
  </si>
  <si>
    <t>386.894   /   418.060</t>
  </si>
  <si>
    <t>-39.141   /   -38.985</t>
  </si>
  <si>
    <t>-37.141   /   -36.985</t>
  </si>
  <si>
    <t>382.236   /   413.402</t>
  </si>
  <si>
    <t>-2.215   /   -2.059</t>
  </si>
  <si>
    <t>414.593   /   445.759</t>
  </si>
  <si>
    <t>34.862   /   35.018</t>
  </si>
  <si>
    <t>-11.425   /   -11.269</t>
  </si>
  <si>
    <t>-11.114   /   -10.958</t>
  </si>
  <si>
    <t>-1.928   /   -1.772</t>
  </si>
  <si>
    <t>15.888   /   16.044</t>
  </si>
  <si>
    <t>14.970   /   15.126</t>
  </si>
  <si>
    <t>177.679   /   208.845</t>
  </si>
  <si>
    <t>635.067   /   666.233</t>
  </si>
  <si>
    <t>629.059   /   660.225</t>
  </si>
  <si>
    <t>620.591   /   651.757</t>
  </si>
  <si>
    <t>619.718   /   650.884</t>
  </si>
  <si>
    <t>607.766   /   638.932</t>
  </si>
  <si>
    <t>619.276   /   650.442</t>
  </si>
  <si>
    <t>17.955   /   18.111</t>
  </si>
  <si>
    <t>631.457   /   662.623</t>
  </si>
  <si>
    <t>18.005   /   18.161</t>
  </si>
  <si>
    <t>615.347   /   646.513</t>
  </si>
  <si>
    <t>1584.861   /   1616.027</t>
  </si>
  <si>
    <t>958.338   /   989.504</t>
  </si>
  <si>
    <t>681.330   /   712.496</t>
  </si>
  <si>
    <t>681.484   /   712.650</t>
  </si>
  <si>
    <t>27.816   /   27.972</t>
  </si>
  <si>
    <t>22.816   /   22.972</t>
  </si>
  <si>
    <t>-27.544   /   -27.388</t>
  </si>
  <si>
    <t>18.006   /   18.162</t>
  </si>
  <si>
    <t>190.763   /   221.929</t>
  </si>
  <si>
    <t>-206.319   /   -206.163</t>
  </si>
  <si>
    <t>83.559   /   83.715</t>
  </si>
  <si>
    <t>45.930   /   46.086</t>
  </si>
  <si>
    <t>2.082   /   2.238</t>
  </si>
  <si>
    <t>1.608   /   1.764</t>
  </si>
  <si>
    <t>289.556   /   320.722</t>
  </si>
  <si>
    <t>317.721   /   348.887</t>
  </si>
  <si>
    <t>376.778   /   407.944</t>
  </si>
  <si>
    <t>340.992   /   372.158</t>
  </si>
  <si>
    <t>642.355   /   673.521</t>
  </si>
  <si>
    <t>1355.645   /   1386.811</t>
  </si>
  <si>
    <t>44.841   /   44.997</t>
  </si>
  <si>
    <t>-7.891   /   -7.735</t>
  </si>
  <si>
    <t>-10.405   /   -10.249</t>
  </si>
  <si>
    <t>-10.393   /   -10.237</t>
  </si>
  <si>
    <t>-8.398   /   -8.242</t>
  </si>
  <si>
    <t>26.514   /   26.670</t>
  </si>
  <si>
    <t>360.160   /   391.326</t>
  </si>
  <si>
    <t>-12.720   /   -12.564</t>
  </si>
  <si>
    <t>-26.896   /   -26.740</t>
  </si>
  <si>
    <t>69.081   /   100.247</t>
  </si>
  <si>
    <t>15.388   /   15.544</t>
  </si>
  <si>
    <t>14.880   /   15.036</t>
  </si>
  <si>
    <t>34.762   /   34.918</t>
  </si>
  <si>
    <t>6.927   /   7.083</t>
  </si>
  <si>
    <t>-139.139   /   -138.983</t>
  </si>
  <si>
    <t>27.514   /   27.670</t>
  </si>
  <si>
    <t>0.474   /   0.630</t>
  </si>
  <si>
    <t>3.467   /   3.623</t>
  </si>
  <si>
    <t>7.188   /   7.344</t>
  </si>
  <si>
    <t>345.656   /   376.822</t>
  </si>
  <si>
    <t>59.613   /   59.769</t>
  </si>
  <si>
    <t>466.607   /   497.773</t>
  </si>
  <si>
    <t>68.052   /   99.218</t>
  </si>
  <si>
    <t>-34.980   /   -34.824</t>
  </si>
  <si>
    <t>67.076   /   98.242</t>
  </si>
  <si>
    <t>0.847   /   1.003</t>
  </si>
  <si>
    <t>47.662   /   78.828</t>
  </si>
  <si>
    <t>52.670   /   83.836</t>
  </si>
  <si>
    <t>60.387   /   91.553</t>
  </si>
  <si>
    <t>617.766   /   648.932</t>
  </si>
  <si>
    <t>655.889   /   687.055</t>
  </si>
  <si>
    <t>16.512   /   16.668</t>
  </si>
  <si>
    <t>86.473   /   86.629</t>
  </si>
  <si>
    <t>33.392   /   33.548</t>
  </si>
  <si>
    <t>1.934   /   2.090</t>
  </si>
  <si>
    <t>2.006   /   2.162</t>
  </si>
  <si>
    <t>59.627   /   59.783</t>
  </si>
  <si>
    <t>49.478   /   49.634</t>
  </si>
  <si>
    <t>8.490   /   8.646</t>
  </si>
  <si>
    <t>31.234   /   31.398</t>
  </si>
  <si>
    <t>37.981   /   38.145</t>
  </si>
  <si>
    <t>33.586   /   33.750</t>
  </si>
  <si>
    <t>37.627   /   37.791</t>
  </si>
  <si>
    <t>14.151   /   14.315</t>
  </si>
  <si>
    <t>34.071   /   34.235</t>
  </si>
  <si>
    <t>143.881   /   176.733</t>
  </si>
  <si>
    <t>29.432   /   29.596</t>
  </si>
  <si>
    <t>33.212   /   33.376</t>
  </si>
  <si>
    <t>23.464   /   23.628</t>
  </si>
  <si>
    <t>4.582   /   4.746</t>
  </si>
  <si>
    <t>-11.458   /   -11.294</t>
  </si>
  <si>
    <t>-9.427   /   -9.263</t>
  </si>
  <si>
    <t>-0.085   /   0.079</t>
  </si>
  <si>
    <t>958.901   /   991.753</t>
  </si>
  <si>
    <t>1.591   /   1.755</t>
  </si>
  <si>
    <t>1.839   /   2.003</t>
  </si>
  <si>
    <t>22.934   /   23.098</t>
  </si>
  <si>
    <t>26.934   /   27.098</t>
  </si>
  <si>
    <t>-71.073   /   -70.909</t>
  </si>
  <si>
    <t>3.755   /   3.919</t>
  </si>
  <si>
    <t>3.089   /   3.253</t>
  </si>
  <si>
    <t>1.859   /   2.023</t>
  </si>
  <si>
    <t>-0.208   /   -0.044</t>
  </si>
  <si>
    <t>-0.194   /   -0.030</t>
  </si>
  <si>
    <t>15.511   /   15.675</t>
  </si>
  <si>
    <t>-0.263   /   -0.099</t>
  </si>
  <si>
    <t>25.901   /   26.065</t>
  </si>
  <si>
    <t>0.016   /   0.180</t>
  </si>
  <si>
    <t>-0.099   /   0.065</t>
  </si>
  <si>
    <t>-0.023   /   0.141</t>
  </si>
  <si>
    <t>1.778   /   1.942</t>
  </si>
  <si>
    <t>-17.350   /   -17.186</t>
  </si>
  <si>
    <t>1.855   /   2.019</t>
  </si>
  <si>
    <t>6.233   /   6.397</t>
  </si>
  <si>
    <t>56.318   /   89.170</t>
  </si>
  <si>
    <t>445.499   /   478.351</t>
  </si>
  <si>
    <t>-25.842   /   -25.678</t>
  </si>
  <si>
    <t>4.034   /   4.198</t>
  </si>
  <si>
    <t>3.880   /   4.044</t>
  </si>
  <si>
    <t>17.078   /   17.242</t>
  </si>
  <si>
    <t>189.534   /   222.386</t>
  </si>
  <si>
    <t>-0.258   /   -0.094</t>
  </si>
  <si>
    <t>48.868   /   49.032</t>
  </si>
  <si>
    <t>1.651   /   1.815</t>
  </si>
  <si>
    <t>-0.340   /   -0.176</t>
  </si>
  <si>
    <t>-95.029   /   -94.865</t>
  </si>
  <si>
    <t>-5.741   /   -5.577</t>
  </si>
  <si>
    <t>445.149   /   478.001</t>
  </si>
  <si>
    <t>56.893   /   89.745</t>
  </si>
  <si>
    <t>8.110   /   8.274</t>
  </si>
  <si>
    <t>538.154   /   571.006</t>
  </si>
  <si>
    <t>17.483   /   17.647</t>
  </si>
  <si>
    <t>327.060   /   359.912</t>
  </si>
  <si>
    <t>-14.773   /   -14.609</t>
  </si>
  <si>
    <t>-21.553   /   -21.389</t>
  </si>
  <si>
    <t>-17.690   /   -17.526</t>
  </si>
  <si>
    <t>-22.401   /   -22.237</t>
  </si>
  <si>
    <t>59.034   /   91.886</t>
  </si>
  <si>
    <t>65.375   /   98.227</t>
  </si>
  <si>
    <t>294.826   /   327.678</t>
  </si>
  <si>
    <t>498.095   /   530.947</t>
  </si>
  <si>
    <t>453.095   /   485.947</t>
  </si>
  <si>
    <t>-14.792   /   -14.628</t>
  </si>
  <si>
    <t>353.414   /   386.266</t>
  </si>
  <si>
    <t>409.332   /   442.184</t>
  </si>
  <si>
    <t>10.020   /   10.184</t>
  </si>
  <si>
    <t>641.248   /   674.100</t>
  </si>
  <si>
    <t>18.270   /   18.434</t>
  </si>
  <si>
    <t>614.743   /   647.595</t>
  </si>
  <si>
    <t>1.449   /   1.613</t>
  </si>
  <si>
    <t>1.749   /   1.913</t>
  </si>
  <si>
    <t>2.015   /   2.179</t>
  </si>
  <si>
    <t>-0.141   /   0.023</t>
  </si>
  <si>
    <t>40.160   /   40.324</t>
  </si>
  <si>
    <t>37.452   /   37.616</t>
  </si>
  <si>
    <t>207.553   /   240.405</t>
  </si>
  <si>
    <t>37.699   /   37.863</t>
  </si>
  <si>
    <t>607.172   /   640.024</t>
  </si>
  <si>
    <t>375.027   /   407.879</t>
  </si>
  <si>
    <t>334.602   /   367.454</t>
  </si>
  <si>
    <t>643.090   /   675.942</t>
  </si>
  <si>
    <t>638.006   /   670.858</t>
  </si>
  <si>
    <t>628.031   /   660.883</t>
  </si>
  <si>
    <t>674.699   /   707.551</t>
  </si>
  <si>
    <t>7.910   /   8.074</t>
  </si>
  <si>
    <t>18.289   /   18.453</t>
  </si>
  <si>
    <t>690.699   /   723.551</t>
  </si>
  <si>
    <t>22.901   /   23.065</t>
  </si>
  <si>
    <t>19.825   /   19.989</t>
  </si>
  <si>
    <t>8.151   /   8.315</t>
  </si>
  <si>
    <t>-51.949   /   -51.785</t>
  </si>
  <si>
    <t>-5.341   /   -5.177</t>
  </si>
  <si>
    <t>21.450   /   21.614</t>
  </si>
  <si>
    <t>7.925   /   8.089</t>
  </si>
  <si>
    <t>6.057   /   6.221</t>
  </si>
  <si>
    <t>-103.815   /   -103.651</t>
  </si>
  <si>
    <t>2.698   /   2.862</t>
  </si>
  <si>
    <t>39.111   /   39.275</t>
  </si>
  <si>
    <t>-4.948   /   -4.784</t>
  </si>
  <si>
    <t>398.108   /   430.960</t>
  </si>
  <si>
    <t>658.548   /   691.400</t>
  </si>
  <si>
    <t>643.453   /   676.305</t>
  </si>
  <si>
    <t>1.981   /   2.145</t>
  </si>
  <si>
    <t>652.170   /   685.022</t>
  </si>
  <si>
    <t>20.225   /   20.389</t>
  </si>
  <si>
    <t>650.634   /   683.486</t>
  </si>
  <si>
    <t>9.955   /   10.119</t>
  </si>
  <si>
    <t>-8.078   /   -7.914</t>
  </si>
  <si>
    <t>520.260   /   553.112</t>
  </si>
  <si>
    <t>-7.966   /   -7.802</t>
  </si>
  <si>
    <t>495.624   /   528.476</t>
  </si>
  <si>
    <t>595.323   /   628.175</t>
  </si>
  <si>
    <t>-16.165   /   -16.001</t>
  </si>
  <si>
    <t>-111.815   /   -111.651</t>
  </si>
  <si>
    <t>9969.245   /   10002.097</t>
  </si>
  <si>
    <t>170.905   /   203.757</t>
  </si>
  <si>
    <t>690.445   /   723.297</t>
  </si>
  <si>
    <t>14.651   /   14.815</t>
  </si>
  <si>
    <t>-3.669   /   -3.505</t>
  </si>
  <si>
    <t>66.395   /   66.559</t>
  </si>
  <si>
    <t>9.076   /   9.240</t>
  </si>
  <si>
    <t>58.703   /   58.867</t>
  </si>
  <si>
    <t>1.909   /   2.073</t>
  </si>
  <si>
    <t>2.325   /   2.489</t>
  </si>
  <si>
    <t>1.959   /   2.123</t>
  </si>
  <si>
    <t>23.630   /   23.794</t>
  </si>
  <si>
    <t>56.992   /   57.156</t>
  </si>
  <si>
    <t>0.039   /   0.203</t>
  </si>
  <si>
    <t>446.231   /   479.083</t>
  </si>
  <si>
    <t>58.631   /   58.795</t>
  </si>
  <si>
    <t>445.831   /   478.683</t>
  </si>
  <si>
    <t>1.627   /   1.791</t>
  </si>
  <si>
    <t>286.838   /   319.690</t>
  </si>
  <si>
    <t>0.140   /   0.304</t>
  </si>
  <si>
    <t>624.982   /   657.834</t>
  </si>
  <si>
    <t>27.587   /   27.751</t>
  </si>
  <si>
    <t>0.019   /   0.183</t>
  </si>
  <si>
    <t>0.059   /   0.223</t>
  </si>
  <si>
    <t>15.788   /   15.952</t>
  </si>
  <si>
    <t>11.856   /   12.020</t>
  </si>
  <si>
    <t>0.024   /   0.188</t>
  </si>
  <si>
    <t>0.114   /   0.278</t>
  </si>
  <si>
    <t>20.102   /   20.266</t>
  </si>
  <si>
    <t>2.078   /   2.242</t>
  </si>
  <si>
    <t>-0.135   /   0.029</t>
  </si>
  <si>
    <t>2.358   /   2.522</t>
  </si>
  <si>
    <t>0.324   /   0.488</t>
  </si>
  <si>
    <t>37.447   /   37.611</t>
  </si>
  <si>
    <t>37.776   /   37.940</t>
  </si>
  <si>
    <t>625.572   /   658.424</t>
  </si>
  <si>
    <t>1016.347   /   1049.199</t>
  </si>
  <si>
    <t>1118.834   /   1151.686</t>
  </si>
  <si>
    <t>393.303   /   426.155</t>
  </si>
  <si>
    <t>395.303   /   428.155</t>
  </si>
  <si>
    <t>477.946   /   510.798</t>
  </si>
  <si>
    <t>488.550   /   521.402</t>
  </si>
  <si>
    <t>630.699   /   663.551</t>
  </si>
  <si>
    <t>-2.751   /   -2.587</t>
  </si>
  <si>
    <t>-75.073   /   -74.909</t>
  </si>
  <si>
    <t>616.329   /   649.181</t>
  </si>
  <si>
    <t>641.416   /   674.268</t>
  </si>
  <si>
    <t>7.614   /   7.778</t>
  </si>
  <si>
    <t>7.799   /   7.963</t>
  </si>
  <si>
    <t>98.854   /   99.018</t>
  </si>
  <si>
    <t>92.773   /   92.937</t>
  </si>
  <si>
    <t>433.346   /   466.198</t>
  </si>
  <si>
    <t>-15.159   /   -14.995</t>
  </si>
  <si>
    <t>385.417   /   418.269</t>
  </si>
  <si>
    <t>-37.577   /   -37.413</t>
  </si>
  <si>
    <t>-35.577   /   -35.413</t>
  </si>
  <si>
    <t>381.381   /   414.233</t>
  </si>
  <si>
    <t>413.185   /   446.037</t>
  </si>
  <si>
    <t>-11.095   /   -10.931</t>
  </si>
  <si>
    <t>-10.713   /   -10.549</t>
  </si>
  <si>
    <t>15.901   /   16.065</t>
  </si>
  <si>
    <t>14.740   /   14.904</t>
  </si>
  <si>
    <t>177.318   /   210.170</t>
  </si>
  <si>
    <t>631.139   /   663.991</t>
  </si>
  <si>
    <t>625.164   /   658.016</t>
  </si>
  <si>
    <t>616.717   /   649.569</t>
  </si>
  <si>
    <t>614.980   /   647.832</t>
  </si>
  <si>
    <t>601.453   /   634.305</t>
  </si>
  <si>
    <t>614.973   /   647.825</t>
  </si>
  <si>
    <t>17.825   /   17.989</t>
  </si>
  <si>
    <t>628.677   /   661.529</t>
  </si>
  <si>
    <t>17.934   /   18.098</t>
  </si>
  <si>
    <t>608.344   /   641.196</t>
  </si>
  <si>
    <t>1581.605   /   1614.457</t>
  </si>
  <si>
    <t>956.544   /   989.396</t>
  </si>
  <si>
    <t>679.001   /   711.853</t>
  </si>
  <si>
    <t>679.017   /   711.869</t>
  </si>
  <si>
    <t>28.483   /   28.647</t>
  </si>
  <si>
    <t>54.473   /   54.637</t>
  </si>
  <si>
    <t>23.483   /   23.647</t>
  </si>
  <si>
    <t>56.952   /   57.116</t>
  </si>
  <si>
    <t>190.305   /   223.157</t>
  </si>
  <si>
    <t>-207.129   /   -206.965</t>
  </si>
  <si>
    <t>83.514   /   83.678</t>
  </si>
  <si>
    <t>46.369   /   46.533</t>
  </si>
  <si>
    <t>2.228   /   2.392</t>
  </si>
  <si>
    <t>1.867   /   2.031</t>
  </si>
  <si>
    <t>286.938   /   319.790</t>
  </si>
  <si>
    <t>316.596   /   349.448</t>
  </si>
  <si>
    <t>374.767   /   407.619</t>
  </si>
  <si>
    <t>354.550   /   387.402</t>
  </si>
  <si>
    <t>641.382   /   674.234</t>
  </si>
  <si>
    <t>1357.237   /   1390.089</t>
  </si>
  <si>
    <t>47.360   /   47.524</t>
  </si>
  <si>
    <t>-7.581   /   -7.417</t>
  </si>
  <si>
    <t>-10.171   /   -10.007</t>
  </si>
  <si>
    <t>-10.118   /   -9.954</t>
  </si>
  <si>
    <t>373.131   /   405.983</t>
  </si>
  <si>
    <t>-8.643   /   -8.479</t>
  </si>
  <si>
    <t>358.862   /   391.714</t>
  </si>
  <si>
    <t>-13.286   /   -13.122</t>
  </si>
  <si>
    <t>-28.718   /   -28.554</t>
  </si>
  <si>
    <t>67.494   /   100.346</t>
  </si>
  <si>
    <t>15.401   /   15.565</t>
  </si>
  <si>
    <t>14.550   /   14.714</t>
  </si>
  <si>
    <t>7.132   /   7.296</t>
  </si>
  <si>
    <t>-137.784   /   -137.620</t>
  </si>
  <si>
    <t>-0.541   /   -0.377</t>
  </si>
  <si>
    <t>2.633   /   2.797</t>
  </si>
  <si>
    <t>6.799   /   6.963</t>
  </si>
  <si>
    <t>338.826   /   371.678</t>
  </si>
  <si>
    <t>59.018   /   59.182</t>
  </si>
  <si>
    <t>465.387   /   498.239</t>
  </si>
  <si>
    <t>65.255   /   98.107</t>
  </si>
  <si>
    <t>-37.048   /   -36.884</t>
  </si>
  <si>
    <t>65.746   /   98.598</t>
  </si>
  <si>
    <t>0.871   /   1.035</t>
  </si>
  <si>
    <t>45.045   /   77.897</t>
  </si>
  <si>
    <t>50.077   /   82.929</t>
  </si>
  <si>
    <t>611.453   /   644.305</t>
  </si>
  <si>
    <t>653.590   /   686.442</t>
  </si>
  <si>
    <t>16.527   /   16.691</t>
  </si>
  <si>
    <t>86.843   /   87.007</t>
  </si>
  <si>
    <t>-0.009   /   0.155</t>
  </si>
  <si>
    <t>1.929   /   2.093</t>
  </si>
  <si>
    <t>1.775   /   1.939</t>
  </si>
  <si>
    <t>60.305   /   60.469</t>
  </si>
  <si>
    <t>50.156   /   50.320</t>
  </si>
  <si>
    <t>7.941   /   8.105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</si>
</sst>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0D47ACBF-FB01-4D3B-9E27-19B55EE23CEC}"/>
    <cellStyle name="Currency 2" xfId="3" xr:uid="{BC62FC1D-B879-4B19-B608-C92F5B9B8A04}"/>
    <cellStyle name="Normal" xfId="0" builtinId="0"/>
    <cellStyle name="Normal 2" xfId="1" xr:uid="{5B3DCA11-C9FD-413A-B69F-3437BF8DBAED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E0105-1E8E-4A23-9B1C-7840E45C4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3CA96C-488E-4170-BE19-032238268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2D5DE1-99C0-4CEB-9A9B-5B8B37D12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01C4FB-3917-4141-B322-E9D20015C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BC9E1-89F2-4A18-AD41-133469889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6C3354-9AE3-454D-B2D6-512FC56B6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0C191-D2D7-465A-B489-7412BA753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E1FB5A-A7BA-441A-968E-FBC349E25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45702</v>
          </cell>
        </row>
        <row r="3">
          <cell r="A3">
            <v>45706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45706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52B1-11AF-48AD-9DAD-4766F04DC180}">
  <sheetPr codeName="Sheet3">
    <tabColor rgb="FFFF0000"/>
  </sheetPr>
  <dimension ref="A3:NE83"/>
  <sheetViews>
    <sheetView showGridLines="0" tabSelected="1" zoomScale="75" zoomScaleNormal="75" workbookViewId="0">
      <pane xSplit="2" ySplit="10" topLeftCell="MS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45706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45689</v>
      </c>
      <c r="C12" s="27">
        <v>36.112169400270872</v>
      </c>
      <c r="D12" s="27">
        <v>37.674245977091175</v>
      </c>
      <c r="E12" s="27">
        <v>59.102019526356329</v>
      </c>
      <c r="F12" s="27">
        <v>59.102019526356329</v>
      </c>
      <c r="G12" s="27">
        <v>36.445054480211361</v>
      </c>
      <c r="H12" s="27">
        <v>13.713266447745088</v>
      </c>
      <c r="I12" s="27">
        <v>38.529774447148519</v>
      </c>
      <c r="J12" s="27">
        <v>206</v>
      </c>
      <c r="K12" s="27">
        <v>217.49</v>
      </c>
      <c r="L12" s="27">
        <v>35.19826672872162</v>
      </c>
      <c r="M12" s="27">
        <v>34.375701403247092</v>
      </c>
      <c r="N12" s="27">
        <v>33.513729964035917</v>
      </c>
      <c r="O12" s="27">
        <v>21.539671500000001</v>
      </c>
      <c r="P12" s="27">
        <v>21.539671500000001</v>
      </c>
      <c r="Q12" s="27">
        <v>2.1499999999999648</v>
      </c>
      <c r="R12" s="27">
        <v>2.1981938430478958</v>
      </c>
      <c r="S12" s="27">
        <v>2.1499486575879017</v>
      </c>
      <c r="T12" s="27">
        <v>2.3000000000000109</v>
      </c>
      <c r="U12" s="27">
        <v>-7.2736581108251395</v>
      </c>
      <c r="V12" s="27">
        <v>-3.4597913891004142</v>
      </c>
      <c r="W12" s="27">
        <v>-0.17123062838068853</v>
      </c>
      <c r="X12" s="27">
        <v>994.69050402204448</v>
      </c>
      <c r="Y12" s="27">
        <v>2.0236022904104858</v>
      </c>
      <c r="Z12" s="27">
        <v>1.9839983709795548</v>
      </c>
      <c r="AA12" s="27">
        <v>0.86041112879080295</v>
      </c>
      <c r="AB12" s="27">
        <v>0.86041112879080295</v>
      </c>
      <c r="AC12" s="27">
        <v>0.82854073227625014</v>
      </c>
      <c r="AD12" s="27">
        <v>0.82854073227625014</v>
      </c>
      <c r="AE12" s="27">
        <v>25.282195440496238</v>
      </c>
      <c r="AF12" s="27">
        <v>29.282195440496238</v>
      </c>
      <c r="AG12" s="27">
        <v>0.17933354385154721</v>
      </c>
      <c r="AH12" s="27">
        <v>19.95748455613283</v>
      </c>
      <c r="AI12" s="27">
        <v>3.8053946238283607</v>
      </c>
      <c r="AJ12" s="27">
        <v>3.2339983709795548</v>
      </c>
      <c r="AK12" s="27">
        <v>68.325990701642993</v>
      </c>
      <c r="AL12" s="27">
        <v>2.0039983709795548</v>
      </c>
      <c r="AM12" s="27">
        <v>-9.69946E-3</v>
      </c>
      <c r="AN12" s="27">
        <v>2.8978798921220007E-3</v>
      </c>
      <c r="AO12" s="27">
        <v>-9.0802440000000012E-2</v>
      </c>
      <c r="AP12" s="27">
        <v>-9.2899509108439096E-2</v>
      </c>
      <c r="AQ12" s="27">
        <v>-2.9919066813140094</v>
      </c>
      <c r="AR12" s="27">
        <v>20.689077129074104</v>
      </c>
      <c r="AS12" s="27">
        <v>-0.17527766684427717</v>
      </c>
      <c r="AT12" s="27">
        <v>27.239075899895301</v>
      </c>
      <c r="AU12" s="27">
        <v>8.7200345000000012E-2</v>
      </c>
      <c r="AV12" s="27">
        <v>-8.5743002521749712E-2</v>
      </c>
      <c r="AW12" s="27">
        <v>1.2013950000000001E-3</v>
      </c>
      <c r="AX12" s="27">
        <v>6.6309928253966977E-2</v>
      </c>
      <c r="AY12" s="27">
        <v>2.1946297604844127</v>
      </c>
      <c r="AZ12" s="27">
        <v>-7.3027286031277159</v>
      </c>
      <c r="BA12" s="27">
        <v>2.2825311270875495</v>
      </c>
      <c r="BB12" s="27">
        <v>-0.17527766125980082</v>
      </c>
      <c r="BC12" s="27">
        <v>14.011969075837092</v>
      </c>
      <c r="BD12" s="27">
        <v>85.772029499070953</v>
      </c>
      <c r="BE12" s="27">
        <v>544.65236199415949</v>
      </c>
      <c r="BF12" s="27">
        <v>-29.919066813140095</v>
      </c>
      <c r="BG12" s="27">
        <v>10.087605555194285</v>
      </c>
      <c r="BH12" s="27">
        <v>3.8039136</v>
      </c>
      <c r="BI12" s="27">
        <v>17.904512096575385</v>
      </c>
      <c r="BJ12" s="27">
        <v>24.151963599999998</v>
      </c>
      <c r="BK12" s="27">
        <v>223.21243457377355</v>
      </c>
      <c r="BL12" s="27">
        <v>-0.20527766125980082</v>
      </c>
      <c r="BM12" s="27">
        <v>68.30201540764989</v>
      </c>
      <c r="BN12" s="27">
        <v>2.3488410553415164</v>
      </c>
      <c r="BO12" s="27">
        <v>-8.304937417015501E-2</v>
      </c>
      <c r="BP12" s="27">
        <v>-1.4699459999999999E-2</v>
      </c>
      <c r="BQ12" s="27">
        <v>73.044696446833328</v>
      </c>
      <c r="BR12" s="27">
        <v>2.0220414500000001</v>
      </c>
      <c r="BS12" s="27">
        <v>-7.2606240000000002E-2</v>
      </c>
      <c r="BT12" s="27">
        <v>-52.317405839999999</v>
      </c>
      <c r="BU12" s="27">
        <v>7.5764054808564893E-2</v>
      </c>
      <c r="BV12" s="27">
        <v>544.30236199415947</v>
      </c>
      <c r="BW12" s="27">
        <v>79.704332738999483</v>
      </c>
      <c r="BX12" s="27">
        <v>14.089053935089561</v>
      </c>
      <c r="BY12" s="27">
        <v>669.99195172377267</v>
      </c>
      <c r="BZ12" s="27">
        <v>11.756180742016724</v>
      </c>
      <c r="CA12" s="27">
        <v>468.13213059577242</v>
      </c>
      <c r="CB12" s="27">
        <v>-1.9799493988970214</v>
      </c>
      <c r="CC12" s="27">
        <v>-21.433561104297638</v>
      </c>
      <c r="CD12" s="27">
        <v>-2.150360391976565</v>
      </c>
      <c r="CE12" s="27">
        <v>-19.525864778515306</v>
      </c>
      <c r="CF12" s="27">
        <v>89.543048989904932</v>
      </c>
      <c r="CG12" s="27">
        <v>89.543048989904932</v>
      </c>
      <c r="CH12" s="27">
        <v>90.428195000879413</v>
      </c>
      <c r="CI12" s="27">
        <v>467.70426023177305</v>
      </c>
      <c r="CJ12" s="27">
        <v>89.543048989904932</v>
      </c>
      <c r="CK12" s="27">
        <v>82.649311240172224</v>
      </c>
      <c r="CL12" s="27">
        <v>632.03402893460179</v>
      </c>
      <c r="CM12" s="27">
        <v>587.03402893460179</v>
      </c>
      <c r="CN12" s="27">
        <v>14.125624999999999</v>
      </c>
      <c r="CO12" s="27">
        <v>-4.6409576123658862</v>
      </c>
      <c r="CP12" s="27">
        <v>464.39951600021749</v>
      </c>
      <c r="CQ12" s="27">
        <v>14.427567644255889</v>
      </c>
      <c r="CR12" s="27">
        <v>516.14091444777205</v>
      </c>
      <c r="CS12" s="27">
        <v>15.036009552645012</v>
      </c>
      <c r="CT12" s="27">
        <v>14.751650087322568</v>
      </c>
      <c r="CU12" s="27">
        <v>732.77459220269532</v>
      </c>
      <c r="CV12" s="27">
        <v>21.800937139834918</v>
      </c>
      <c r="CW12" s="27">
        <v>718.50383352083577</v>
      </c>
      <c r="CX12" s="27">
        <v>-1.4699459999999999E-2</v>
      </c>
      <c r="CY12" s="27">
        <v>1.7934768041027622</v>
      </c>
      <c r="CZ12" s="27">
        <v>-0.18899409374999998</v>
      </c>
      <c r="DA12" s="27">
        <v>1.8939983709795547</v>
      </c>
      <c r="DB12" s="27">
        <v>2.4073044114443927</v>
      </c>
      <c r="DC12" s="27">
        <v>2.1499999999999666</v>
      </c>
      <c r="DD12" s="27">
        <v>1.8200000000000545</v>
      </c>
      <c r="DE12" s="27">
        <v>2.4488410553415165</v>
      </c>
      <c r="DF12" s="27">
        <v>-0.17356051355440094</v>
      </c>
      <c r="DG12" s="27">
        <v>1.8200000000000545</v>
      </c>
      <c r="DH12" s="27">
        <v>2.1499999999999666</v>
      </c>
      <c r="DI12" s="27">
        <v>42.415400808300681</v>
      </c>
      <c r="DJ12" s="27">
        <v>39.317539050544625</v>
      </c>
      <c r="DK12" s="27">
        <v>307.39999999999998</v>
      </c>
      <c r="DL12" s="27">
        <v>245.4500855090352</v>
      </c>
      <c r="DM12" s="27">
        <v>39.504503278818852</v>
      </c>
      <c r="DN12" s="27">
        <v>720.27622353988784</v>
      </c>
      <c r="DO12" s="27">
        <v>-20.74656276511946</v>
      </c>
      <c r="DP12" s="27">
        <v>475.97560059746786</v>
      </c>
      <c r="DQ12" s="27">
        <v>450.1638046404276</v>
      </c>
      <c r="DR12" s="27">
        <v>578.98109999999997</v>
      </c>
      <c r="DS12" s="27">
        <v>734.60079511966637</v>
      </c>
      <c r="DT12" s="27">
        <v>732.77459220269532</v>
      </c>
      <c r="DU12" s="27">
        <v>729.61701120135763</v>
      </c>
      <c r="DV12" s="27">
        <v>768.14987580835395</v>
      </c>
      <c r="DW12" s="27">
        <v>8.6195379499476505</v>
      </c>
      <c r="DX12" s="27">
        <v>13.637969737052916</v>
      </c>
      <c r="DY12" s="27">
        <v>20.678355175365123</v>
      </c>
      <c r="DZ12" s="27">
        <v>3.037741499463428</v>
      </c>
      <c r="EA12" s="27">
        <v>784.14987580835395</v>
      </c>
      <c r="EB12" s="27">
        <v>24.239075899895301</v>
      </c>
      <c r="EC12" s="27">
        <v>22.038697519771105</v>
      </c>
      <c r="ED12" s="27">
        <v>7.7132664477450881</v>
      </c>
      <c r="EE12" s="27">
        <v>-37.749106786956226</v>
      </c>
      <c r="EF12" s="27">
        <v>-1.1551798101374569</v>
      </c>
      <c r="EG12" s="27">
        <v>12.690114279359493</v>
      </c>
      <c r="EH12" s="27">
        <v>10.693739277658214</v>
      </c>
      <c r="EI12" s="27">
        <v>11.046874809204592</v>
      </c>
      <c r="EJ12" s="27">
        <v>-75.498213573912452</v>
      </c>
      <c r="EK12" s="27">
        <v>14.837698111867903</v>
      </c>
      <c r="EL12" s="27">
        <v>30.251013294927031</v>
      </c>
      <c r="EM12" s="27">
        <v>0.3133750383822681</v>
      </c>
      <c r="EN12" s="27">
        <v>488.56607023155431</v>
      </c>
      <c r="EO12" s="27">
        <v>-7.0287443751517689</v>
      </c>
      <c r="EP12" s="27">
        <v>734.56933025226704</v>
      </c>
      <c r="EQ12" s="27">
        <v>711.63730372132068</v>
      </c>
      <c r="ER12" s="27">
        <v>-0.62498125000000004</v>
      </c>
      <c r="ES12" s="27">
        <v>696.49013333516393</v>
      </c>
      <c r="ET12" s="27">
        <v>19.925468280445472</v>
      </c>
      <c r="EU12" s="27">
        <v>725.16953568793133</v>
      </c>
      <c r="EV12" s="27">
        <v>725.16953568793133</v>
      </c>
      <c r="EW12" s="27">
        <v>14.513597084074554</v>
      </c>
      <c r="EX12" s="27">
        <v>-1.3096204872852271</v>
      </c>
      <c r="EY12" s="27">
        <v>657.23349864727697</v>
      </c>
      <c r="EZ12" s="27">
        <v>-1.735306255957525</v>
      </c>
      <c r="FA12" s="27">
        <v>625.79106755752014</v>
      </c>
      <c r="FB12" s="27">
        <v>714.76355277099617</v>
      </c>
      <c r="FC12" s="27">
        <v>-16.085743002521749</v>
      </c>
      <c r="FD12" s="27">
        <v>-83.498213573912452</v>
      </c>
      <c r="FE12" s="27">
        <v>12538.786932005873</v>
      </c>
      <c r="FF12" s="27">
        <v>110.40399423042759</v>
      </c>
      <c r="FG12" s="27">
        <v>11.981038723539365</v>
      </c>
      <c r="FH12" s="27">
        <v>746.45359544677729</v>
      </c>
      <c r="FI12" s="27">
        <v>15.25</v>
      </c>
      <c r="FJ12" s="27">
        <v>14.427882432933902</v>
      </c>
      <c r="FK12" s="27">
        <v>14.213266447745088</v>
      </c>
      <c r="FL12" s="27">
        <v>6.1377414994634281</v>
      </c>
      <c r="FM12" s="27">
        <v>-2.3117525832125136</v>
      </c>
      <c r="FN12" s="27">
        <v>70.45207327876696</v>
      </c>
      <c r="FO12" s="27">
        <v>5.1801833514598243</v>
      </c>
      <c r="FP12" s="27">
        <v>5.1377414994634281</v>
      </c>
      <c r="FQ12" s="27">
        <v>71.980086600000007</v>
      </c>
      <c r="FR12" s="27">
        <v>4.324935</v>
      </c>
      <c r="FS12" s="27">
        <v>4.4201520000000008E-2</v>
      </c>
      <c r="FT12" s="27">
        <v>-0.14933354385154721</v>
      </c>
      <c r="FU12" s="27">
        <v>2.0539983709795551</v>
      </c>
      <c r="FV12" s="27">
        <v>2.3374978607251924</v>
      </c>
      <c r="FW12" s="27">
        <v>0.86981904089858197</v>
      </c>
      <c r="FX12" s="27">
        <v>-20.74656276511946</v>
      </c>
      <c r="FY12" s="27">
        <v>2.1039983709795549</v>
      </c>
      <c r="FZ12" s="27">
        <v>-1.6569888259268774E-2</v>
      </c>
      <c r="GA12" s="27">
        <v>2.4023350300384827</v>
      </c>
      <c r="GB12" s="27">
        <v>-2.9217878578733334</v>
      </c>
      <c r="GC12" s="27">
        <v>30.112096051936252</v>
      </c>
      <c r="GD12" s="27">
        <v>36.377001803216459</v>
      </c>
      <c r="GE12" s="27">
        <v>0.16807477794315343</v>
      </c>
      <c r="GF12" s="27">
        <v>546.33094442700155</v>
      </c>
      <c r="GG12" s="27">
        <v>73.840809304750209</v>
      </c>
      <c r="GH12" s="27">
        <v>545.93094442700158</v>
      </c>
      <c r="GI12" s="27">
        <v>-2.62388372614237</v>
      </c>
      <c r="GJ12" s="27">
        <v>30.112207402946488</v>
      </c>
      <c r="GK12" s="27">
        <v>5.0734662023064256</v>
      </c>
      <c r="GL12" s="27">
        <v>1.4245421980079811</v>
      </c>
      <c r="GM12" s="27">
        <v>-2.4731488024220621E-2</v>
      </c>
      <c r="GN12" s="27">
        <v>1.888965252551787</v>
      </c>
      <c r="GO12" s="27">
        <v>359.24954125720677</v>
      </c>
      <c r="GP12" s="27">
        <v>4.324935</v>
      </c>
      <c r="GQ12" s="27">
        <v>0.21209863339686308</v>
      </c>
      <c r="GR12" s="27">
        <v>735.73320197482087</v>
      </c>
      <c r="GS12" s="27">
        <v>30.177546565778471</v>
      </c>
      <c r="GT12" s="27">
        <v>4.1671472393213005E-2</v>
      </c>
      <c r="GU12" s="27">
        <v>0.16807477338366206</v>
      </c>
      <c r="GV12" s="27">
        <v>-83.498213573912452</v>
      </c>
      <c r="GW12" s="27">
        <v>4.186292672905443E-2</v>
      </c>
      <c r="GX12" s="27">
        <v>12.755938900226905</v>
      </c>
      <c r="GY12" s="27">
        <v>3.9554155720094228</v>
      </c>
      <c r="GZ12" s="27">
        <v>0.29833665905892781</v>
      </c>
      <c r="HA12" s="27">
        <v>0.38833665905892778</v>
      </c>
      <c r="HB12" s="27">
        <v>16.472601897850847</v>
      </c>
      <c r="HC12" s="27">
        <v>0.1244064408550601</v>
      </c>
      <c r="HD12" s="27">
        <v>0.1244064408550601</v>
      </c>
      <c r="HE12" s="27">
        <v>2.4946297604844125</v>
      </c>
      <c r="HF12" s="27">
        <v>2.4946297604844125E-2</v>
      </c>
      <c r="HG12" s="27">
        <v>-0.12473148802422063</v>
      </c>
      <c r="HH12" s="27">
        <v>-0.11473148802422063</v>
      </c>
      <c r="HI12" s="27">
        <v>-0.22123062838068852</v>
      </c>
      <c r="HJ12" s="27">
        <v>2.7299218349999994</v>
      </c>
      <c r="HK12" s="27">
        <v>0.27790334999999999</v>
      </c>
      <c r="HL12" s="27">
        <v>0.39790569999999997</v>
      </c>
      <c r="HM12" s="27">
        <v>36.78</v>
      </c>
      <c r="HN12" s="27">
        <v>35.831047999999996</v>
      </c>
      <c r="HO12" s="27">
        <v>736.3232019748209</v>
      </c>
      <c r="HP12" s="27">
        <v>1183.2489640563963</v>
      </c>
      <c r="HQ12" s="27">
        <v>1222.6681585571289</v>
      </c>
      <c r="HR12" s="27">
        <v>472.75176622262273</v>
      </c>
      <c r="HS12" s="27">
        <v>474.75176622262273</v>
      </c>
      <c r="HT12" s="27">
        <v>500.64431481688501</v>
      </c>
      <c r="HU12" s="27">
        <v>512.64211486313491</v>
      </c>
      <c r="HV12" s="27">
        <v>724.14987580835395</v>
      </c>
      <c r="HW12" s="27">
        <v>5.467135393003673</v>
      </c>
      <c r="HX12" s="27">
        <v>3.037741499463428</v>
      </c>
      <c r="HY12" s="27">
        <v>15.95748455613283</v>
      </c>
      <c r="HZ12" s="27">
        <v>722.08609213725686</v>
      </c>
      <c r="IA12" s="27">
        <v>691.57414143348001</v>
      </c>
      <c r="IB12" s="27">
        <v>10.789057346837556</v>
      </c>
      <c r="IC12" s="27">
        <v>10.718022673630795</v>
      </c>
      <c r="ID12" s="27">
        <v>62.999559171125313</v>
      </c>
      <c r="IE12" s="27">
        <v>720.25723879317707</v>
      </c>
      <c r="IF12" s="27">
        <v>63.616934871278239</v>
      </c>
      <c r="IG12" s="27">
        <v>0.37926183502195143</v>
      </c>
      <c r="IH12" s="27">
        <v>518.45073733394338</v>
      </c>
      <c r="II12" s="27">
        <v>-14.773757166738278</v>
      </c>
      <c r="IJ12" s="27">
        <v>475.97560059746786</v>
      </c>
      <c r="IK12" s="27">
        <v>12.656662979221343</v>
      </c>
      <c r="IL12" s="27">
        <v>490.75261005487897</v>
      </c>
      <c r="IM12" s="27">
        <v>475.97560059746786</v>
      </c>
      <c r="IN12" s="27">
        <v>7.9787422780664148</v>
      </c>
      <c r="IO12" s="27">
        <v>9.9787422780664148</v>
      </c>
      <c r="IP12" s="27">
        <v>475.97485267081612</v>
      </c>
      <c r="IQ12" s="27">
        <v>0</v>
      </c>
      <c r="IR12" s="27">
        <v>503.33982739829258</v>
      </c>
      <c r="IS12" s="27">
        <v>27.654014094934077</v>
      </c>
      <c r="IT12" s="27">
        <v>30.251013294927031</v>
      </c>
      <c r="IU12" s="27">
        <v>-4.3795163436320115</v>
      </c>
      <c r="IV12" s="27">
        <v>-4.2402412306989978</v>
      </c>
      <c r="IW12" s="27">
        <v>464.39951600021749</v>
      </c>
      <c r="IX12" s="27">
        <v>452.81322220922738</v>
      </c>
      <c r="IY12" s="27">
        <v>-1.9307406772238447</v>
      </c>
      <c r="IZ12" s="27">
        <v>-29.217878578733334</v>
      </c>
      <c r="JA12" s="27">
        <v>-0.43913785981270448</v>
      </c>
      <c r="JB12" s="27">
        <v>2.098656277942561</v>
      </c>
      <c r="JC12" s="27">
        <v>17.239075899895301</v>
      </c>
      <c r="JD12" s="27">
        <v>17.484156726311809</v>
      </c>
      <c r="JE12" s="27">
        <v>-6.8948904376918669</v>
      </c>
      <c r="JF12" s="27">
        <v>175.03612292970118</v>
      </c>
      <c r="JG12" s="27">
        <v>720.15490599678083</v>
      </c>
      <c r="JH12" s="27">
        <v>708.71590815759521</v>
      </c>
      <c r="JI12" s="27">
        <v>696.56439519725973</v>
      </c>
      <c r="JJ12" s="27">
        <v>704.7334801814701</v>
      </c>
      <c r="JK12" s="27">
        <v>669.63730372132068</v>
      </c>
      <c r="JL12" s="27">
        <v>704.57895485644349</v>
      </c>
      <c r="JM12" s="27">
        <v>1.5551095623081324</v>
      </c>
      <c r="JN12" s="27">
        <v>20.038697519771105</v>
      </c>
      <c r="JO12" s="27">
        <v>721.0434288669976</v>
      </c>
      <c r="JP12" s="27">
        <v>20.282688197894679</v>
      </c>
      <c r="JQ12" s="27">
        <v>20.282688197894679</v>
      </c>
      <c r="JR12" s="27">
        <v>720.87029796280171</v>
      </c>
      <c r="JS12" s="27">
        <v>1754.3580565460948</v>
      </c>
      <c r="JT12" s="27">
        <v>1057.3912663205181</v>
      </c>
      <c r="JU12" s="27">
        <v>754.17772798522503</v>
      </c>
      <c r="JV12" s="27">
        <v>756.19761000695053</v>
      </c>
      <c r="JW12" s="27">
        <v>22.756180742016724</v>
      </c>
      <c r="JX12" s="27">
        <v>38.388920107201272</v>
      </c>
      <c r="JY12" s="27">
        <v>17.756180742016724</v>
      </c>
      <c r="JZ12" s="27">
        <v>-2.0500249772667885</v>
      </c>
      <c r="KA12" s="27">
        <v>36.337001803216459</v>
      </c>
      <c r="KB12" s="27">
        <v>-28.850137704372404</v>
      </c>
      <c r="KC12" s="27">
        <v>20.282195440496238</v>
      </c>
      <c r="KD12" s="27">
        <v>196.52060143300631</v>
      </c>
      <c r="KE12" s="27">
        <v>20.282195440496238</v>
      </c>
      <c r="KF12" s="27">
        <v>-195.38055860595702</v>
      </c>
      <c r="KG12" s="27">
        <v>70.536163552020767</v>
      </c>
      <c r="KH12" s="27">
        <v>42.070231993961336</v>
      </c>
      <c r="KI12" s="27">
        <v>6.6138684979637707</v>
      </c>
      <c r="KJ12" s="27">
        <v>6.5701727021971399</v>
      </c>
      <c r="KK12" s="27">
        <v>359.34954125720679</v>
      </c>
      <c r="KL12" s="27">
        <v>342.88158428575042</v>
      </c>
      <c r="KM12" s="27">
        <v>411.88807456434074</v>
      </c>
      <c r="KN12" s="27">
        <v>325.64211486313491</v>
      </c>
      <c r="KO12" s="27">
        <v>685.72532660089894</v>
      </c>
      <c r="KP12" s="27">
        <v>1354.9204926456594</v>
      </c>
      <c r="KQ12" s="27">
        <v>47.924154894157461</v>
      </c>
      <c r="KR12" s="27">
        <v>50.320362638865333</v>
      </c>
      <c r="KS12" s="27">
        <v>1.595748455613283</v>
      </c>
      <c r="KT12" s="27">
        <v>1.0426402571144293</v>
      </c>
      <c r="KU12" s="27">
        <v>0.97734468332096569</v>
      </c>
      <c r="KV12" s="27">
        <v>489.73725962741105</v>
      </c>
      <c r="KW12" s="27">
        <v>1.595748455613283</v>
      </c>
      <c r="KX12" s="27">
        <v>-1.1457631608213785</v>
      </c>
      <c r="KY12" s="27">
        <v>37.926183502195144</v>
      </c>
      <c r="KZ12" s="27">
        <v>3.4732834123148404</v>
      </c>
      <c r="LA12" s="27">
        <v>450.1638046404276</v>
      </c>
      <c r="LB12" s="27">
        <v>486.64373221596242</v>
      </c>
      <c r="LC12" s="27">
        <v>34.191330411391178</v>
      </c>
      <c r="LD12" s="27">
        <v>-1.7641543022765285</v>
      </c>
      <c r="LE12" s="27">
        <v>-30.680910305343946</v>
      </c>
      <c r="LF12" s="27">
        <v>93.205244281981166</v>
      </c>
      <c r="LG12" s="27">
        <v>14.213266447745088</v>
      </c>
      <c r="LH12" s="27">
        <v>7.3008621401872951</v>
      </c>
      <c r="LI12" s="27">
        <v>16.739075899895301</v>
      </c>
      <c r="LJ12" s="27">
        <v>14.073239316778723</v>
      </c>
      <c r="LK12" s="27">
        <v>27.554014094934075</v>
      </c>
      <c r="LL12" s="27">
        <v>734.56933025226704</v>
      </c>
      <c r="LM12" s="27">
        <v>-5.9087034230110663E-2</v>
      </c>
      <c r="LN12" s="27">
        <v>73.044696446833328</v>
      </c>
      <c r="LO12" s="27">
        <v>11.959206817071783</v>
      </c>
      <c r="LP12" s="27">
        <v>11.959206817071783</v>
      </c>
      <c r="LQ12" s="27">
        <v>35.994568973017181</v>
      </c>
      <c r="LR12" s="27">
        <v>-131.8730865600586</v>
      </c>
      <c r="LS12" s="27">
        <v>-1.1766986690171142</v>
      </c>
      <c r="LT12" s="27">
        <v>38.926183502195144</v>
      </c>
      <c r="LU12" s="27">
        <v>9.9219613553991444</v>
      </c>
      <c r="LV12" s="28">
        <v>11.36246647719074</v>
      </c>
      <c r="LW12" s="28">
        <v>1.4751095623081323</v>
      </c>
      <c r="LX12" s="28">
        <v>11.860622256982952</v>
      </c>
      <c r="LY12" s="28">
        <v>1.9838621401872956</v>
      </c>
      <c r="LZ12" s="28">
        <v>0.50601599407196052</v>
      </c>
      <c r="MA12" s="28">
        <v>511.70426023177305</v>
      </c>
      <c r="MB12" s="28">
        <v>72.567010919246187</v>
      </c>
      <c r="MC12" s="28">
        <v>0.97015382331311717</v>
      </c>
      <c r="MD12" s="28">
        <v>556.98475173192935</v>
      </c>
      <c r="ME12" s="28">
        <v>92.271320148737132</v>
      </c>
      <c r="MF12" s="28">
        <v>93.205244281981166</v>
      </c>
      <c r="MG12" s="28">
        <v>3.9408621401872956</v>
      </c>
      <c r="MH12" s="28">
        <v>-34.608166483391855</v>
      </c>
      <c r="MI12" s="28">
        <v>92.248623452178634</v>
      </c>
      <c r="MJ12" s="28">
        <v>0.6804480216651112</v>
      </c>
      <c r="MK12" s="28">
        <v>85.532778004004541</v>
      </c>
      <c r="ML12" s="28">
        <v>83.915095410598312</v>
      </c>
      <c r="MM12" s="28">
        <v>84.406123042332325</v>
      </c>
      <c r="MN12" s="28">
        <v>679.63730372132068</v>
      </c>
      <c r="MO12" s="28">
        <v>731.471145941646</v>
      </c>
      <c r="MP12" s="28">
        <v>15.437598261833191</v>
      </c>
      <c r="MQ12" s="28">
        <v>0.26141814161137883</v>
      </c>
      <c r="MR12" s="28">
        <v>12.755391043768261</v>
      </c>
      <c r="MS12" s="28">
        <v>72.779019000000005</v>
      </c>
      <c r="MT12" s="28">
        <v>29.106460481080916</v>
      </c>
      <c r="MU12" s="28">
        <v>0.43999911986925971</v>
      </c>
      <c r="MV12" s="28">
        <v>2.0739983709795551</v>
      </c>
      <c r="MW12" s="28">
        <v>29.217878578733334</v>
      </c>
      <c r="MX12" s="28">
        <v>2.4188410553415163</v>
      </c>
      <c r="MY12" s="28">
        <v>6.7600828356295814E-2</v>
      </c>
      <c r="MZ12" s="28">
        <v>2.2025311270875494</v>
      </c>
      <c r="NA12" s="28">
        <v>-2.0476785000000004E-2</v>
      </c>
      <c r="NB12" s="28">
        <v>52.186628294646709</v>
      </c>
      <c r="NC12" s="28">
        <v>42.150529999999996</v>
      </c>
      <c r="ND12" s="28">
        <v>0.3</v>
      </c>
      <c r="NE12" s="28">
        <v>13.930515342336417</v>
      </c>
    </row>
    <row r="13" spans="1:369" x14ac:dyDescent="0.25">
      <c r="A13" s="1"/>
      <c r="B13" s="26">
        <v>45717</v>
      </c>
      <c r="C13" s="27">
        <v>35.945959042449594</v>
      </c>
      <c r="D13" s="27">
        <v>37.99154137956107</v>
      </c>
      <c r="E13" s="27">
        <v>58.268687506423582</v>
      </c>
      <c r="F13" s="27">
        <v>58.268687506423582</v>
      </c>
      <c r="G13" s="27">
        <v>36.474222190879793</v>
      </c>
      <c r="H13" s="27">
        <v>16.086463380665688</v>
      </c>
      <c r="I13" s="27">
        <v>38.522069262777528</v>
      </c>
      <c r="J13" s="27">
        <v>206</v>
      </c>
      <c r="K13" s="27">
        <v>217.49</v>
      </c>
      <c r="L13" s="27">
        <v>35.180599843492139</v>
      </c>
      <c r="M13" s="27">
        <v>34.437633404574122</v>
      </c>
      <c r="N13" s="27">
        <v>33.520433380370356</v>
      </c>
      <c r="O13" s="27">
        <v>21.630328500000001</v>
      </c>
      <c r="P13" s="27">
        <v>21.630328500000001</v>
      </c>
      <c r="Q13" s="27">
        <v>2.1499999999999648</v>
      </c>
      <c r="R13" s="27">
        <v>2.1992181435979821</v>
      </c>
      <c r="S13" s="27">
        <v>2.1499653417218161</v>
      </c>
      <c r="T13" s="27">
        <v>2.3000000000000109</v>
      </c>
      <c r="U13" s="27">
        <v>-7.1724781982769192</v>
      </c>
      <c r="V13" s="27">
        <v>-3.3266534127448457</v>
      </c>
      <c r="W13" s="27">
        <v>-5.8741873910787196E-2</v>
      </c>
      <c r="X13" s="27">
        <v>1007.7814300709524</v>
      </c>
      <c r="Y13" s="27">
        <v>2.0929276601512923</v>
      </c>
      <c r="Z13" s="27">
        <v>1.9800081452051703</v>
      </c>
      <c r="AA13" s="27">
        <v>0.89749518879080303</v>
      </c>
      <c r="AB13" s="27">
        <v>0.89749518879080303</v>
      </c>
      <c r="AC13" s="27">
        <v>0.85575497362955599</v>
      </c>
      <c r="AD13" s="27">
        <v>0.85575497362955599</v>
      </c>
      <c r="AE13" s="27">
        <v>24.874877869030303</v>
      </c>
      <c r="AF13" s="27">
        <v>28.874877869030303</v>
      </c>
      <c r="AG13" s="27">
        <v>0.17530807173833296</v>
      </c>
      <c r="AH13" s="27">
        <v>5.85419593960646</v>
      </c>
      <c r="AI13" s="27">
        <v>3.8414319219619122</v>
      </c>
      <c r="AJ13" s="27">
        <v>3.2300081452051703</v>
      </c>
      <c r="AK13" s="27">
        <v>67.854572237430006</v>
      </c>
      <c r="AL13" s="27">
        <v>2.0000081452051703</v>
      </c>
      <c r="AM13" s="27">
        <v>-0.16000054</v>
      </c>
      <c r="AN13" s="27">
        <v>-0.12999787516063077</v>
      </c>
      <c r="AO13" s="27">
        <v>-0.22999756000000002</v>
      </c>
      <c r="AP13" s="27">
        <v>-0.23130048778019846</v>
      </c>
      <c r="AQ13" s="27">
        <v>-2.7579758645963466</v>
      </c>
      <c r="AR13" s="27">
        <v>19.566113386636093</v>
      </c>
      <c r="AS13" s="27">
        <v>-0.1626011984155781</v>
      </c>
      <c r="AT13" s="27">
        <v>27.358581664429234</v>
      </c>
      <c r="AU13" s="27">
        <v>8.2499655000000019E-2</v>
      </c>
      <c r="AV13" s="27">
        <v>-7.7504739908995687E-2</v>
      </c>
      <c r="AW13" s="27">
        <v>-0.13250139499999999</v>
      </c>
      <c r="AX13" s="27">
        <v>9.9010498728794971E-2</v>
      </c>
      <c r="AY13" s="27">
        <v>2.1404682870372311</v>
      </c>
      <c r="AZ13" s="27">
        <v>-7.1551998002865771</v>
      </c>
      <c r="BA13" s="27">
        <v>2.2450601964682142</v>
      </c>
      <c r="BB13" s="27">
        <v>-0.16260119323498345</v>
      </c>
      <c r="BC13" s="27">
        <v>14.010089708715716</v>
      </c>
      <c r="BD13" s="27">
        <v>84.241281810683759</v>
      </c>
      <c r="BE13" s="27">
        <v>534.93211462486738</v>
      </c>
      <c r="BF13" s="27">
        <v>-27.579758645963462</v>
      </c>
      <c r="BG13" s="27">
        <v>9.1485715282915443</v>
      </c>
      <c r="BH13" s="27">
        <v>3.8900864000000004</v>
      </c>
      <c r="BI13" s="27">
        <v>16.78549061362579</v>
      </c>
      <c r="BJ13" s="27">
        <v>24.7040364</v>
      </c>
      <c r="BK13" s="27">
        <v>225.9388571623067</v>
      </c>
      <c r="BL13" s="27">
        <v>-0.19260119323498345</v>
      </c>
      <c r="BM13" s="27">
        <v>67.871473488852644</v>
      </c>
      <c r="BN13" s="27">
        <v>2.3440706951970092</v>
      </c>
      <c r="BO13" s="27">
        <v>-7.7500089335463165E-2</v>
      </c>
      <c r="BP13" s="27">
        <v>-0.16500054</v>
      </c>
      <c r="BQ13" s="27">
        <v>77.507395364985186</v>
      </c>
      <c r="BR13" s="27">
        <v>1.97645855</v>
      </c>
      <c r="BS13" s="27">
        <v>-0.33899376000000003</v>
      </c>
      <c r="BT13" s="27">
        <v>-62.313194160000002</v>
      </c>
      <c r="BU13" s="27">
        <v>-0.13184818746721091</v>
      </c>
      <c r="BV13" s="27">
        <v>534.58211462486736</v>
      </c>
      <c r="BW13" s="27">
        <v>79.914072329781106</v>
      </c>
      <c r="BX13" s="27">
        <v>14.29434883920616</v>
      </c>
      <c r="BY13" s="27">
        <v>662.00368926911869</v>
      </c>
      <c r="BZ13" s="27">
        <v>16.187396463872904</v>
      </c>
      <c r="CA13" s="27">
        <v>456.66255346395513</v>
      </c>
      <c r="CB13" s="27">
        <v>-3.2732992052341041</v>
      </c>
      <c r="CC13" s="27">
        <v>-20.729439002513885</v>
      </c>
      <c r="CD13" s="27">
        <v>-3.9821375175530651</v>
      </c>
      <c r="CE13" s="27">
        <v>-20.859644835571935</v>
      </c>
      <c r="CF13" s="27">
        <v>88.830444985998682</v>
      </c>
      <c r="CG13" s="27">
        <v>88.830444985998682</v>
      </c>
      <c r="CH13" s="27">
        <v>89.334663442448729</v>
      </c>
      <c r="CI13" s="27">
        <v>452.87531385913104</v>
      </c>
      <c r="CJ13" s="27">
        <v>88.830444985998682</v>
      </c>
      <c r="CK13" s="27">
        <v>82.375492429714214</v>
      </c>
      <c r="CL13" s="27">
        <v>621.99822912991431</v>
      </c>
      <c r="CM13" s="27">
        <v>576.99822912991431</v>
      </c>
      <c r="CN13" s="27">
        <v>14.999375000000001</v>
      </c>
      <c r="CO13" s="27">
        <v>-5.2175341854374579</v>
      </c>
      <c r="CP13" s="27">
        <v>457.61192789904902</v>
      </c>
      <c r="CQ13" s="27">
        <v>20.573286035102143</v>
      </c>
      <c r="CR13" s="27">
        <v>506.50126093632275</v>
      </c>
      <c r="CS13" s="27">
        <v>17.632921817111832</v>
      </c>
      <c r="CT13" s="27">
        <v>14.755572558855022</v>
      </c>
      <c r="CU13" s="27">
        <v>723.97487490370781</v>
      </c>
      <c r="CV13" s="27">
        <v>21.252303004711429</v>
      </c>
      <c r="CW13" s="27">
        <v>710.15950761938132</v>
      </c>
      <c r="CX13" s="27">
        <v>-0.16500054</v>
      </c>
      <c r="CY13" s="27">
        <v>1.8523448751224068</v>
      </c>
      <c r="CZ13" s="27">
        <v>-7.088090625E-2</v>
      </c>
      <c r="DA13" s="27">
        <v>1.8900081452051702</v>
      </c>
      <c r="DB13" s="27">
        <v>2.361642944099716</v>
      </c>
      <c r="DC13" s="27">
        <v>2.1499999999999666</v>
      </c>
      <c r="DD13" s="27">
        <v>1.8200000000000545</v>
      </c>
      <c r="DE13" s="27">
        <v>2.2440706951970091</v>
      </c>
      <c r="DF13" s="27">
        <v>-7.3800013138966031E-2</v>
      </c>
      <c r="DG13" s="27">
        <v>1.8200000000000545</v>
      </c>
      <c r="DH13" s="27">
        <v>2.1499999999999666</v>
      </c>
      <c r="DI13" s="27">
        <v>42.415400808300681</v>
      </c>
      <c r="DJ13" s="27">
        <v>39.317539050544625</v>
      </c>
      <c r="DK13" s="27">
        <v>307.39999999999998</v>
      </c>
      <c r="DL13" s="27">
        <v>245.20475808723711</v>
      </c>
      <c r="DM13" s="27">
        <v>39.504503278818852</v>
      </c>
      <c r="DN13" s="27">
        <v>722.76273530465971</v>
      </c>
      <c r="DO13" s="27">
        <v>-19.593386903899294</v>
      </c>
      <c r="DP13" s="27">
        <v>455.92711757134481</v>
      </c>
      <c r="DQ13" s="27">
        <v>442.43238755926637</v>
      </c>
      <c r="DR13" s="27">
        <v>570.01890000000003</v>
      </c>
      <c r="DS13" s="27">
        <v>726.50531441720852</v>
      </c>
      <c r="DT13" s="27">
        <v>723.97487490370781</v>
      </c>
      <c r="DU13" s="27">
        <v>719.05777513583507</v>
      </c>
      <c r="DV13" s="27">
        <v>761.89048125765396</v>
      </c>
      <c r="DW13" s="27">
        <v>8.6792908322146172</v>
      </c>
      <c r="DX13" s="27">
        <v>10.500029797554015</v>
      </c>
      <c r="DY13" s="27">
        <v>20.466743944404069</v>
      </c>
      <c r="DZ13" s="27">
        <v>4.5001135201848639</v>
      </c>
      <c r="EA13" s="27">
        <v>777.89048125765396</v>
      </c>
      <c r="EB13" s="27">
        <v>24.358581664429234</v>
      </c>
      <c r="EC13" s="27">
        <v>21.578832859722585</v>
      </c>
      <c r="ED13" s="27">
        <v>10.086463380665688</v>
      </c>
      <c r="EE13" s="27">
        <v>-46.750206336956225</v>
      </c>
      <c r="EF13" s="27">
        <v>-1.2538203356006981</v>
      </c>
      <c r="EG13" s="27">
        <v>17.112878391752517</v>
      </c>
      <c r="EH13" s="27">
        <v>11.211600888617042</v>
      </c>
      <c r="EI13" s="27">
        <v>11.60495100606586</v>
      </c>
      <c r="EJ13" s="27">
        <v>-93.50041267391245</v>
      </c>
      <c r="EK13" s="27">
        <v>6.0003021856784819</v>
      </c>
      <c r="EL13" s="27">
        <v>14.573981916849029</v>
      </c>
      <c r="EM13" s="27">
        <v>-2.2149966383780328</v>
      </c>
      <c r="EN13" s="27">
        <v>475.44251538560422</v>
      </c>
      <c r="EO13" s="27">
        <v>-2.9388744293757605</v>
      </c>
      <c r="EP13" s="27">
        <v>716.88136335404056</v>
      </c>
      <c r="EQ13" s="27">
        <v>719.81657148692011</v>
      </c>
      <c r="ER13" s="27">
        <v>2.9999812499999998</v>
      </c>
      <c r="ES13" s="27">
        <v>699.44113796639203</v>
      </c>
      <c r="ET13" s="27">
        <v>19.780816797423832</v>
      </c>
      <c r="EU13" s="27">
        <v>723.00272269965001</v>
      </c>
      <c r="EV13" s="27">
        <v>723.00272269965001</v>
      </c>
      <c r="EW13" s="27">
        <v>14.543611215821299</v>
      </c>
      <c r="EX13" s="27">
        <v>-2.0159976419684411</v>
      </c>
      <c r="EY13" s="27">
        <v>646.01960703122381</v>
      </c>
      <c r="EZ13" s="27">
        <v>-2.4283040499011976</v>
      </c>
      <c r="FA13" s="27">
        <v>616.01923382338919</v>
      </c>
      <c r="FB13" s="27">
        <v>707.36846627197269</v>
      </c>
      <c r="FC13" s="27">
        <v>-16.077504739908996</v>
      </c>
      <c r="FD13" s="27">
        <v>-101.50041267391245</v>
      </c>
      <c r="FE13" s="27">
        <v>12355.522053274324</v>
      </c>
      <c r="FF13" s="27">
        <v>148.88204200824688</v>
      </c>
      <c r="FG13" s="27">
        <v>10.236912684671053</v>
      </c>
      <c r="FH13" s="27">
        <v>743.17640943603521</v>
      </c>
      <c r="FI13" s="27">
        <v>15.25</v>
      </c>
      <c r="FJ13" s="27">
        <v>14.015839631267642</v>
      </c>
      <c r="FK13" s="27">
        <v>16.586463380665688</v>
      </c>
      <c r="FL13" s="27">
        <v>7.6001135201848626</v>
      </c>
      <c r="FM13" s="27">
        <v>-1.5523553750863481</v>
      </c>
      <c r="FN13" s="27">
        <v>70.948955576118422</v>
      </c>
      <c r="FO13" s="27">
        <v>5.7305477772275024</v>
      </c>
      <c r="FP13" s="27">
        <v>6.6001135201848626</v>
      </c>
      <c r="FQ13" s="27">
        <v>72.181913400000013</v>
      </c>
      <c r="FR13" s="27">
        <v>5.0000649999999993</v>
      </c>
      <c r="FS13" s="27">
        <v>3.4998480000000005E-2</v>
      </c>
      <c r="FT13" s="27">
        <v>-0.14530807173833296</v>
      </c>
      <c r="FU13" s="27">
        <v>2.0500081452051706</v>
      </c>
      <c r="FV13" s="27">
        <v>2.3543886521716213</v>
      </c>
      <c r="FW13" s="27">
        <v>0.88738311577420093</v>
      </c>
      <c r="FX13" s="27">
        <v>-19.593386903899294</v>
      </c>
      <c r="FY13" s="27">
        <v>2.1000081452051704</v>
      </c>
      <c r="FZ13" s="27">
        <v>-0.16751783764303649</v>
      </c>
      <c r="GA13" s="27">
        <v>2.4341685130260493</v>
      </c>
      <c r="GB13" s="27">
        <v>-3.1002958145994075</v>
      </c>
      <c r="GC13" s="27">
        <v>28.312614952984685</v>
      </c>
      <c r="GD13" s="27">
        <v>37.800767855796913</v>
      </c>
      <c r="GE13" s="27">
        <v>0.1398071442339861</v>
      </c>
      <c r="GF13" s="27">
        <v>537.75201197639501</v>
      </c>
      <c r="GG13" s="27">
        <v>73.872227621647852</v>
      </c>
      <c r="GH13" s="27">
        <v>537.35201197639503</v>
      </c>
      <c r="GI13" s="27">
        <v>0.66373137463107945</v>
      </c>
      <c r="GJ13" s="27">
        <v>28.312719649724229</v>
      </c>
      <c r="GK13" s="27">
        <v>5.729678018715517</v>
      </c>
      <c r="GL13" s="27">
        <v>2.2111618783027569</v>
      </c>
      <c r="GM13" s="27">
        <v>-2.2023414351861545E-2</v>
      </c>
      <c r="GN13" s="27">
        <v>1.9427888993650499</v>
      </c>
      <c r="GO13" s="27">
        <v>354.77995813558749</v>
      </c>
      <c r="GP13" s="27">
        <v>5.0000649999999993</v>
      </c>
      <c r="GQ13" s="27">
        <v>0.19540809056901676</v>
      </c>
      <c r="GR13" s="27">
        <v>723.48446217854098</v>
      </c>
      <c r="GS13" s="27">
        <v>29.94265038932426</v>
      </c>
      <c r="GT13" s="27">
        <v>3.5009404614864313E-2</v>
      </c>
      <c r="GU13" s="27">
        <v>0.13980714044133213</v>
      </c>
      <c r="GV13" s="27">
        <v>-101.50041267391245</v>
      </c>
      <c r="GW13" s="27">
        <v>0.26355153085659977</v>
      </c>
      <c r="GX13" s="27">
        <v>22.535678588093411</v>
      </c>
      <c r="GY13" s="27">
        <v>26.376963734644225</v>
      </c>
      <c r="GZ13" s="27">
        <v>0.33416036782087888</v>
      </c>
      <c r="HA13" s="27">
        <v>0.42416036782087885</v>
      </c>
      <c r="HB13" s="27">
        <v>26.271120661233667</v>
      </c>
      <c r="HC13" s="27">
        <v>0.12727446734642597</v>
      </c>
      <c r="HD13" s="27">
        <v>0.12727446734642597</v>
      </c>
      <c r="HE13" s="27">
        <v>2.440468287037231</v>
      </c>
      <c r="HF13" s="27">
        <v>2.4404682870372309E-2</v>
      </c>
      <c r="HG13" s="27">
        <v>-0.12202341435186155</v>
      </c>
      <c r="HH13" s="27">
        <v>-0.11202341435186156</v>
      </c>
      <c r="HI13" s="27">
        <v>-0.1087418739107872</v>
      </c>
      <c r="HJ13" s="27">
        <v>2.684978165</v>
      </c>
      <c r="HK13" s="27">
        <v>0.28659665000000001</v>
      </c>
      <c r="HL13" s="27">
        <v>0.40659429999999996</v>
      </c>
      <c r="HM13" s="27">
        <v>36.78</v>
      </c>
      <c r="HN13" s="27">
        <v>36.328951999999994</v>
      </c>
      <c r="HO13" s="27">
        <v>724.07446217854101</v>
      </c>
      <c r="HP13" s="27">
        <v>1181.121031060791</v>
      </c>
      <c r="HQ13" s="27">
        <v>1221.2018365600586</v>
      </c>
      <c r="HR13" s="27">
        <v>479.97007690174871</v>
      </c>
      <c r="HS13" s="27">
        <v>481.97007690174871</v>
      </c>
      <c r="HT13" s="27">
        <v>515.88835811360002</v>
      </c>
      <c r="HU13" s="27">
        <v>519.96982184826697</v>
      </c>
      <c r="HV13" s="27">
        <v>717.89048125765396</v>
      </c>
      <c r="HW13" s="27">
        <v>1.1672938781811126</v>
      </c>
      <c r="HX13" s="27">
        <v>4.500113520184863</v>
      </c>
      <c r="HY13" s="27">
        <v>1.85419593960646</v>
      </c>
      <c r="HZ13" s="27">
        <v>728.44880036401366</v>
      </c>
      <c r="IA13" s="27">
        <v>709.87163137291896</v>
      </c>
      <c r="IB13" s="27">
        <v>11.750975214399135</v>
      </c>
      <c r="IC13" s="27">
        <v>12.109157974839405</v>
      </c>
      <c r="ID13" s="27">
        <v>77.175551699034543</v>
      </c>
      <c r="IE13" s="27">
        <v>722.74368501948663</v>
      </c>
      <c r="IF13" s="27">
        <v>74.192270880698089</v>
      </c>
      <c r="IG13" s="27">
        <v>0.3004650549174484</v>
      </c>
      <c r="IH13" s="27">
        <v>512.54735625380533</v>
      </c>
      <c r="II13" s="27">
        <v>-6.5997628061111868</v>
      </c>
      <c r="IJ13" s="27">
        <v>455.92711757134481</v>
      </c>
      <c r="IK13" s="27">
        <v>19.438336334133147</v>
      </c>
      <c r="IL13" s="27">
        <v>462.06013754685017</v>
      </c>
      <c r="IM13" s="27">
        <v>455.92711757134481</v>
      </c>
      <c r="IN13" s="27">
        <v>0.92709796980323</v>
      </c>
      <c r="IO13" s="27">
        <v>2.92709796980323</v>
      </c>
      <c r="IP13" s="27">
        <v>456.10889099840222</v>
      </c>
      <c r="IQ13" s="27">
        <v>-0.18199999630451202</v>
      </c>
      <c r="IR13" s="27">
        <v>482.04227819171541</v>
      </c>
      <c r="IS13" s="27">
        <v>26.212660260970612</v>
      </c>
      <c r="IT13" s="27">
        <v>14.573981916849029</v>
      </c>
      <c r="IU13" s="27">
        <v>-4.4661664444830711</v>
      </c>
      <c r="IV13" s="27">
        <v>-4.3136461221801303</v>
      </c>
      <c r="IW13" s="27">
        <v>457.61192789904902</v>
      </c>
      <c r="IX13" s="27">
        <v>448.52132251314123</v>
      </c>
      <c r="IY13" s="27">
        <v>-5.2790646580321035</v>
      </c>
      <c r="IZ13" s="27">
        <v>-31.002958145994075</v>
      </c>
      <c r="JA13" s="27">
        <v>0.59246798171327031</v>
      </c>
      <c r="JB13" s="27">
        <v>-2.0000641528977852</v>
      </c>
      <c r="JC13" s="27">
        <v>17.358581664429234</v>
      </c>
      <c r="JD13" s="27">
        <v>17.253393011783398</v>
      </c>
      <c r="JE13" s="27">
        <v>-6.359724096615432</v>
      </c>
      <c r="JF13" s="27">
        <v>179.3368034647132</v>
      </c>
      <c r="JG13" s="27">
        <v>708.63322776398047</v>
      </c>
      <c r="JH13" s="27">
        <v>705.47898144424937</v>
      </c>
      <c r="JI13" s="27">
        <v>690.51127955069148</v>
      </c>
      <c r="JJ13" s="27">
        <v>693.56263837057656</v>
      </c>
      <c r="JK13" s="27">
        <v>677.81657148692011</v>
      </c>
      <c r="JL13" s="27">
        <v>706.77975643610716</v>
      </c>
      <c r="JM13" s="27">
        <v>2.0902759033845677</v>
      </c>
      <c r="JN13" s="27">
        <v>19.578832859722585</v>
      </c>
      <c r="JO13" s="27">
        <v>713.38265829151953</v>
      </c>
      <c r="JP13" s="27">
        <v>19.875360730619025</v>
      </c>
      <c r="JQ13" s="27">
        <v>19.875360730619025</v>
      </c>
      <c r="JR13" s="27">
        <v>719.75109059865076</v>
      </c>
      <c r="JS13" s="27">
        <v>1683.0626973858398</v>
      </c>
      <c r="JT13" s="27">
        <v>994.519441490752</v>
      </c>
      <c r="JU13" s="27">
        <v>747.71274596627347</v>
      </c>
      <c r="JV13" s="27">
        <v>750.0152642572242</v>
      </c>
      <c r="JW13" s="27">
        <v>27.187396463872904</v>
      </c>
      <c r="JX13" s="27">
        <v>40.012995152710211</v>
      </c>
      <c r="JY13" s="27">
        <v>22.187396463872904</v>
      </c>
      <c r="JZ13" s="27">
        <v>-2.2499749750494957</v>
      </c>
      <c r="KA13" s="27">
        <v>37.760767855796914</v>
      </c>
      <c r="KB13" s="27">
        <v>-24.999862677097319</v>
      </c>
      <c r="KC13" s="27">
        <v>19.874877869030303</v>
      </c>
      <c r="KD13" s="27">
        <v>199.46517209697819</v>
      </c>
      <c r="KE13" s="27">
        <v>19.874877869030303</v>
      </c>
      <c r="KF13" s="27">
        <v>-198.2144426147461</v>
      </c>
      <c r="KG13" s="27">
        <v>64.208864741443747</v>
      </c>
      <c r="KH13" s="27">
        <v>51.847017685604101</v>
      </c>
      <c r="KI13" s="27">
        <v>5.5500422808016552</v>
      </c>
      <c r="KJ13" s="27">
        <v>5.4951996790686293</v>
      </c>
      <c r="KK13" s="27">
        <v>354.87995813558751</v>
      </c>
      <c r="KL13" s="27">
        <v>341.74652940318987</v>
      </c>
      <c r="KM13" s="27">
        <v>410.32814003799564</v>
      </c>
      <c r="KN13" s="27">
        <v>333.96982184826697</v>
      </c>
      <c r="KO13" s="27">
        <v>695.16147177142977</v>
      </c>
      <c r="KP13" s="27">
        <v>1420.1201771554729</v>
      </c>
      <c r="KQ13" s="27">
        <v>40.94765073868421</v>
      </c>
      <c r="KR13" s="27">
        <v>42.278449387691445</v>
      </c>
      <c r="KS13" s="27">
        <v>0.185419593960646</v>
      </c>
      <c r="KT13" s="27">
        <v>-0.42684625595312792</v>
      </c>
      <c r="KU13" s="27">
        <v>-0.52363098232242067</v>
      </c>
      <c r="KV13" s="27">
        <v>477.54725369174213</v>
      </c>
      <c r="KW13" s="27">
        <v>0.185419593960646</v>
      </c>
      <c r="KX13" s="27">
        <v>-0.11124524380986506</v>
      </c>
      <c r="KY13" s="27">
        <v>30.046505491744838</v>
      </c>
      <c r="KZ13" s="27">
        <v>4.0159508134855715</v>
      </c>
      <c r="LA13" s="27">
        <v>442.43238755926637</v>
      </c>
      <c r="LB13" s="27">
        <v>473.76629253542882</v>
      </c>
      <c r="LC13" s="27">
        <v>25.754944225696399</v>
      </c>
      <c r="LD13" s="27">
        <v>-0.82030849039345166</v>
      </c>
      <c r="LE13" s="27">
        <v>-26.264604941072992</v>
      </c>
      <c r="LF13" s="27">
        <v>92.817727186050547</v>
      </c>
      <c r="LG13" s="27">
        <v>16.586463380665688</v>
      </c>
      <c r="LH13" s="27">
        <v>8.3324679817132701</v>
      </c>
      <c r="LI13" s="27">
        <v>16.858581664429234</v>
      </c>
      <c r="LJ13" s="27">
        <v>15.706816168209553</v>
      </c>
      <c r="LK13" s="27">
        <v>26.11266026097061</v>
      </c>
      <c r="LL13" s="27">
        <v>716.88136335404056</v>
      </c>
      <c r="LM13" s="27">
        <v>-0.81679136599403457</v>
      </c>
      <c r="LN13" s="27">
        <v>77.507395364985186</v>
      </c>
      <c r="LO13" s="27">
        <v>11.28930896232727</v>
      </c>
      <c r="LP13" s="27">
        <v>11.28930896232727</v>
      </c>
      <c r="LQ13" s="27">
        <v>38.296207527730964</v>
      </c>
      <c r="LR13" s="27">
        <v>-136.48891295166018</v>
      </c>
      <c r="LS13" s="27">
        <v>-1.2739910508977335</v>
      </c>
      <c r="LT13" s="27">
        <v>31.046505491744838</v>
      </c>
      <c r="LU13" s="27">
        <v>10.302516581423568</v>
      </c>
      <c r="LV13" s="28">
        <v>12.275228306189437</v>
      </c>
      <c r="LW13" s="28">
        <v>2.0102759033845676</v>
      </c>
      <c r="LX13" s="28">
        <v>13.260149506578594</v>
      </c>
      <c r="LY13" s="28">
        <v>3.0154679817132704</v>
      </c>
      <c r="LZ13" s="28">
        <v>0.99998398828506474</v>
      </c>
      <c r="MA13" s="28">
        <v>496.87531385913104</v>
      </c>
      <c r="MB13" s="28">
        <v>71.419578479882361</v>
      </c>
      <c r="MC13" s="28">
        <v>1.1550462277561426</v>
      </c>
      <c r="MD13" s="28">
        <v>549.01746089253072</v>
      </c>
      <c r="ME13" s="28">
        <v>91.704092393146951</v>
      </c>
      <c r="MF13" s="28">
        <v>92.817727186050547</v>
      </c>
      <c r="MG13" s="28">
        <v>4.9724679817132706</v>
      </c>
      <c r="MH13" s="28">
        <v>-31.805509362687317</v>
      </c>
      <c r="MI13" s="28">
        <v>91.605457960545891</v>
      </c>
      <c r="MJ13" s="28">
        <v>0.17449358113060584</v>
      </c>
      <c r="MK13" s="28">
        <v>85.300571325894765</v>
      </c>
      <c r="ML13" s="28">
        <v>84.591478688476329</v>
      </c>
      <c r="MM13" s="28">
        <v>85.564289931310213</v>
      </c>
      <c r="MN13" s="28">
        <v>687.81657148692011</v>
      </c>
      <c r="MO13" s="28">
        <v>723.77451465364913</v>
      </c>
      <c r="MP13" s="28">
        <v>15.250401463508606</v>
      </c>
      <c r="MQ13" s="28">
        <v>0.15391123668369353</v>
      </c>
      <c r="MR13" s="28">
        <v>12.860415852041081</v>
      </c>
      <c r="MS13" s="28">
        <v>72.880981000000006</v>
      </c>
      <c r="MT13" s="28">
        <v>29.447100230653675</v>
      </c>
      <c r="MU13" s="28">
        <v>0.34305679732109395</v>
      </c>
      <c r="MV13" s="28">
        <v>2.0700081452051706</v>
      </c>
      <c r="MW13" s="28">
        <v>31.002958145994075</v>
      </c>
      <c r="MX13" s="28">
        <v>2.414070695197009</v>
      </c>
      <c r="MY13" s="28">
        <v>9.3699167721718546E-2</v>
      </c>
      <c r="MZ13" s="28">
        <v>2.1650601964682141</v>
      </c>
      <c r="NA13" s="28">
        <v>-5.2498215000000015E-2</v>
      </c>
      <c r="NB13" s="28">
        <v>52.322490148622961</v>
      </c>
      <c r="NC13" s="28">
        <v>42.319470000000003</v>
      </c>
      <c r="ND13" s="28">
        <v>0.3</v>
      </c>
      <c r="NE13" s="28">
        <v>14.01972296178899</v>
      </c>
    </row>
    <row r="14" spans="1:369" x14ac:dyDescent="0.25">
      <c r="A14" s="1"/>
      <c r="B14" s="26">
        <v>45748</v>
      </c>
      <c r="C14" s="27">
        <v>35.965259487225218</v>
      </c>
      <c r="D14" s="27">
        <v>38.632721465567812</v>
      </c>
      <c r="E14" s="27">
        <v>57.265815742334397</v>
      </c>
      <c r="F14" s="27">
        <v>57.265815742334397</v>
      </c>
      <c r="G14" s="27">
        <v>36.510377912404138</v>
      </c>
      <c r="H14" s="27">
        <v>16.061867586242652</v>
      </c>
      <c r="I14" s="27">
        <v>38.512347648382999</v>
      </c>
      <c r="J14" s="27">
        <v>206.00301927609414</v>
      </c>
      <c r="K14" s="27">
        <v>217.49</v>
      </c>
      <c r="L14" s="27">
        <v>35.172476381756333</v>
      </c>
      <c r="M14" s="27">
        <v>36.078722860232112</v>
      </c>
      <c r="N14" s="27">
        <v>33.529760633174682</v>
      </c>
      <c r="O14" s="27">
        <v>21.719522999999999</v>
      </c>
      <c r="P14" s="27">
        <v>21.719522999999999</v>
      </c>
      <c r="Q14" s="27">
        <v>2.1499999999999719</v>
      </c>
      <c r="R14" s="27">
        <v>2.1987706686409658</v>
      </c>
      <c r="S14" s="27">
        <v>2.1499610086952088</v>
      </c>
      <c r="T14" s="27">
        <v>2.3000000000000052</v>
      </c>
      <c r="U14" s="27">
        <v>-7.2032341443608026</v>
      </c>
      <c r="V14" s="27">
        <v>-3.4395591065270312</v>
      </c>
      <c r="W14" s="27">
        <v>-1.2362104975121718E-3</v>
      </c>
      <c r="X14" s="27">
        <v>1012.1287630223318</v>
      </c>
      <c r="Y14" s="27">
        <v>2.0952245637043658</v>
      </c>
      <c r="Z14" s="27">
        <v>2.1999896438884243</v>
      </c>
      <c r="AA14" s="27">
        <v>0.89751915879080291</v>
      </c>
      <c r="AB14" s="27">
        <v>0.8975191587908028</v>
      </c>
      <c r="AC14" s="27">
        <v>0.85554445727949846</v>
      </c>
      <c r="AD14" s="27">
        <v>0.85554445727949846</v>
      </c>
      <c r="AE14" s="27">
        <v>23.979424156392461</v>
      </c>
      <c r="AF14" s="27">
        <v>27.979424156392461</v>
      </c>
      <c r="AG14" s="27">
        <v>0.16676977137974913</v>
      </c>
      <c r="AH14" s="27">
        <v>-9.8170134503662645</v>
      </c>
      <c r="AI14" s="27">
        <v>3.7522652766664089</v>
      </c>
      <c r="AJ14" s="27">
        <v>3.4499896438884243</v>
      </c>
      <c r="AK14" s="27">
        <v>67.54931502663915</v>
      </c>
      <c r="AL14" s="27">
        <v>2.2199896438884243</v>
      </c>
      <c r="AM14" s="27">
        <v>-0.16000482142857139</v>
      </c>
      <c r="AN14" s="27">
        <v>-0.11750157981384547</v>
      </c>
      <c r="AO14" s="27">
        <v>-0.219997</v>
      </c>
      <c r="AP14" s="27">
        <v>-0.22130473685743551</v>
      </c>
      <c r="AQ14" s="27">
        <v>-2.4720964290708989</v>
      </c>
      <c r="AR14" s="27">
        <v>18.761333433557631</v>
      </c>
      <c r="AS14" s="27">
        <v>-0.13981709260333158</v>
      </c>
      <c r="AT14" s="27">
        <v>27.131023828411006</v>
      </c>
      <c r="AU14" s="27">
        <v>6.2502514285714281E-2</v>
      </c>
      <c r="AV14" s="27">
        <v>-7.2500216829786607E-2</v>
      </c>
      <c r="AW14" s="27">
        <v>-0.11749724999999998</v>
      </c>
      <c r="AX14" s="27">
        <v>6.2728724723554397E-2</v>
      </c>
      <c r="AY14" s="27">
        <v>2.097118266057922</v>
      </c>
      <c r="AZ14" s="27">
        <v>-7.1595747556622067</v>
      </c>
      <c r="BA14" s="27">
        <v>2.2397182936939983</v>
      </c>
      <c r="BB14" s="27">
        <v>-0.13981483351311574</v>
      </c>
      <c r="BC14" s="27">
        <v>13.997839833555284</v>
      </c>
      <c r="BD14" s="27">
        <v>83.197730658281031</v>
      </c>
      <c r="BE14" s="27">
        <v>528.30582712330681</v>
      </c>
      <c r="BF14" s="27">
        <v>-24.720964290708988</v>
      </c>
      <c r="BG14" s="27">
        <v>8.4799259529617945</v>
      </c>
      <c r="BH14" s="27">
        <v>3.6140164285714289</v>
      </c>
      <c r="BI14" s="27">
        <v>15.77181652795176</v>
      </c>
      <c r="BJ14" s="27">
        <v>22.948582714285713</v>
      </c>
      <c r="BK14" s="27">
        <v>236.16147353430924</v>
      </c>
      <c r="BL14" s="27">
        <v>-0.16981483351311574</v>
      </c>
      <c r="BM14" s="27">
        <v>67.59519097729644</v>
      </c>
      <c r="BN14" s="27">
        <v>2.3024470184175527</v>
      </c>
      <c r="BO14" s="27">
        <v>-7.2499999999999995E-2</v>
      </c>
      <c r="BP14" s="27">
        <v>-0.1650048214285714</v>
      </c>
      <c r="BQ14" s="27">
        <v>88.007441987670205</v>
      </c>
      <c r="BR14" s="27">
        <v>1.9284966000000001</v>
      </c>
      <c r="BS14" s="27">
        <v>-0.38608768000000004</v>
      </c>
      <c r="BT14" s="27">
        <v>-63.519239099999993</v>
      </c>
      <c r="BU14" s="27">
        <v>-0.92678048360090237</v>
      </c>
      <c r="BV14" s="27">
        <v>527.95582712330679</v>
      </c>
      <c r="BW14" s="27">
        <v>79.638998606086943</v>
      </c>
      <c r="BX14" s="27">
        <v>14.438578375361896</v>
      </c>
      <c r="BY14" s="27">
        <v>651.4912903325984</v>
      </c>
      <c r="BZ14" s="27">
        <v>17.75</v>
      </c>
      <c r="CA14" s="27">
        <v>445.42946921271573</v>
      </c>
      <c r="CB14" s="27">
        <v>-4.7490098272294317</v>
      </c>
      <c r="CC14" s="27">
        <v>-20.185556689453126</v>
      </c>
      <c r="CD14" s="27">
        <v>-6.1250759588569146</v>
      </c>
      <c r="CE14" s="27">
        <v>-20.200998454822788</v>
      </c>
      <c r="CF14" s="27">
        <v>88.200608198148174</v>
      </c>
      <c r="CG14" s="27">
        <v>88.20060819814816</v>
      </c>
      <c r="CH14" s="27">
        <v>88.969428022216476</v>
      </c>
      <c r="CI14" s="27">
        <v>436.38417475245541</v>
      </c>
      <c r="CJ14" s="27">
        <v>88.20060819814816</v>
      </c>
      <c r="CK14" s="27">
        <v>81.746431823029198</v>
      </c>
      <c r="CL14" s="27">
        <v>612.9978951690814</v>
      </c>
      <c r="CM14" s="27">
        <v>567.9978951690814</v>
      </c>
      <c r="CN14" s="27">
        <v>16.332919053404673</v>
      </c>
      <c r="CO14" s="27">
        <v>-5.5124731913830631</v>
      </c>
      <c r="CP14" s="27">
        <v>454.39193888543565</v>
      </c>
      <c r="CQ14" s="27">
        <v>7.2534009239039077E-2</v>
      </c>
      <c r="CR14" s="27">
        <v>498.88730263727933</v>
      </c>
      <c r="CS14" s="27">
        <v>-2.2046199138845886</v>
      </c>
      <c r="CT14" s="27">
        <v>14.7256536075055</v>
      </c>
      <c r="CU14" s="27">
        <v>711.76702605204946</v>
      </c>
      <c r="CV14" s="27">
        <v>20.167711835862235</v>
      </c>
      <c r="CW14" s="27">
        <v>698.22987664913694</v>
      </c>
      <c r="CX14" s="27">
        <v>-0.1650048214285714</v>
      </c>
      <c r="CY14" s="27">
        <v>1.8900718612965381</v>
      </c>
      <c r="CZ14" s="27">
        <v>-1.04999625E-2</v>
      </c>
      <c r="DA14" s="27">
        <v>2.1099896438884245</v>
      </c>
      <c r="DB14" s="27">
        <v>2.3229072724012072</v>
      </c>
      <c r="DC14" s="27">
        <v>2.1499999999999564</v>
      </c>
      <c r="DD14" s="27">
        <v>1.819999999999977</v>
      </c>
      <c r="DE14" s="27">
        <v>2.2024470184175526</v>
      </c>
      <c r="DF14" s="27">
        <v>-1.4758981306286814E-2</v>
      </c>
      <c r="DG14" s="27">
        <v>1.819999999999977</v>
      </c>
      <c r="DH14" s="27">
        <v>2.1499999999999564</v>
      </c>
      <c r="DI14" s="27">
        <v>42.415069867381931</v>
      </c>
      <c r="DJ14" s="27">
        <v>39.319812009009297</v>
      </c>
      <c r="DK14" s="27">
        <v>307.39999999999998</v>
      </c>
      <c r="DL14" s="27">
        <v>244.94506638796526</v>
      </c>
      <c r="DM14" s="27">
        <v>39.505286162188696</v>
      </c>
      <c r="DN14" s="27">
        <v>750.7692887294005</v>
      </c>
      <c r="DO14" s="27">
        <v>-17.63611945587142</v>
      </c>
      <c r="DP14" s="27">
        <v>452.43556903139296</v>
      </c>
      <c r="DQ14" s="27">
        <v>437.87659755375643</v>
      </c>
      <c r="DR14" s="27">
        <v>570</v>
      </c>
      <c r="DS14" s="27">
        <v>714.09128375090916</v>
      </c>
      <c r="DT14" s="27">
        <v>711.76702605204946</v>
      </c>
      <c r="DU14" s="27">
        <v>707.28010581956141</v>
      </c>
      <c r="DV14" s="27">
        <v>750.73989745548397</v>
      </c>
      <c r="DW14" s="27">
        <v>8.5655119142055032</v>
      </c>
      <c r="DX14" s="27">
        <v>8.7499285714285708</v>
      </c>
      <c r="DY14" s="27">
        <v>19.507467401200302</v>
      </c>
      <c r="DZ14" s="27">
        <v>4.0000167421326696</v>
      </c>
      <c r="EA14" s="27">
        <v>766.73989745548397</v>
      </c>
      <c r="EB14" s="27">
        <v>24.131023828411006</v>
      </c>
      <c r="EC14" s="27">
        <v>20.466113621009427</v>
      </c>
      <c r="ED14" s="27">
        <v>10.061867586242652</v>
      </c>
      <c r="EE14" s="27">
        <v>-49.35431513338478</v>
      </c>
      <c r="EF14" s="27">
        <v>-5.3465439991633099</v>
      </c>
      <c r="EG14" s="27">
        <v>18.32732166873738</v>
      </c>
      <c r="EH14" s="27">
        <v>15.251988084156075</v>
      </c>
      <c r="EI14" s="27">
        <v>15.39499442492289</v>
      </c>
      <c r="EJ14" s="27">
        <v>-98.708630266769561</v>
      </c>
      <c r="EK14" s="27">
        <v>7.0052849463735303</v>
      </c>
      <c r="EL14" s="27">
        <v>14.565668696763469</v>
      </c>
      <c r="EM14" s="27">
        <v>-2.394071050571565</v>
      </c>
      <c r="EN14" s="27">
        <v>471.99934416277131</v>
      </c>
      <c r="EO14" s="27">
        <v>-4.8990153883204268</v>
      </c>
      <c r="EP14" s="27">
        <v>747.95013244597055</v>
      </c>
      <c r="EQ14" s="27">
        <v>750.48442060292768</v>
      </c>
      <c r="ER14" s="27">
        <v>2.7498964285714282</v>
      </c>
      <c r="ES14" s="27">
        <v>750.01447364391538</v>
      </c>
      <c r="ET14" s="27">
        <v>19.773331974527835</v>
      </c>
      <c r="EU14" s="27">
        <v>719.11979345334692</v>
      </c>
      <c r="EV14" s="27">
        <v>719.11979345334692</v>
      </c>
      <c r="EW14" s="27">
        <v>14.640735729525883</v>
      </c>
      <c r="EX14" s="27">
        <v>-2.972449105652526</v>
      </c>
      <c r="EY14" s="27">
        <v>634.96078817721059</v>
      </c>
      <c r="EZ14" s="27">
        <v>-3.363997094162738</v>
      </c>
      <c r="FA14" s="27">
        <v>603.25946455415442</v>
      </c>
      <c r="FB14" s="27">
        <v>735.89875309884201</v>
      </c>
      <c r="FC14" s="27">
        <v>-16.072500216829788</v>
      </c>
      <c r="FD14" s="27">
        <v>-106.70863026676956</v>
      </c>
      <c r="FE14" s="27">
        <v>12268.582349906763</v>
      </c>
      <c r="FF14" s="27">
        <v>159.44769851801519</v>
      </c>
      <c r="FG14" s="27">
        <v>8.1018521604863736</v>
      </c>
      <c r="FH14" s="27">
        <v>739.82839866943357</v>
      </c>
      <c r="FI14" s="27">
        <v>15.25</v>
      </c>
      <c r="FJ14" s="27">
        <v>12.265210978695011</v>
      </c>
      <c r="FK14" s="27">
        <v>16.561867586242652</v>
      </c>
      <c r="FL14" s="27">
        <v>7.1000167421326701</v>
      </c>
      <c r="FM14" s="27">
        <v>-1.6356740793350788</v>
      </c>
      <c r="FN14" s="27">
        <v>72.735372669329237</v>
      </c>
      <c r="FO14" s="27">
        <v>5.5007366553946007</v>
      </c>
      <c r="FP14" s="27">
        <v>6.1000167421326701</v>
      </c>
      <c r="FQ14" s="27">
        <v>71.883468428571433</v>
      </c>
      <c r="FR14" s="27">
        <v>5</v>
      </c>
      <c r="FS14" s="27">
        <v>2.750005571428572E-2</v>
      </c>
      <c r="FT14" s="27">
        <v>-0.13676977137974913</v>
      </c>
      <c r="FU14" s="27">
        <v>2.2699896438884246</v>
      </c>
      <c r="FV14" s="27">
        <v>2.4608236566629933</v>
      </c>
      <c r="FW14" s="27">
        <v>0.88736165667282008</v>
      </c>
      <c r="FX14" s="27">
        <v>-17.63611945587142</v>
      </c>
      <c r="FY14" s="27">
        <v>2.3199896438884244</v>
      </c>
      <c r="FZ14" s="27">
        <v>-0.16287455651902816</v>
      </c>
      <c r="GA14" s="27">
        <v>2.3813328577753814</v>
      </c>
      <c r="GB14" s="27">
        <v>-3.5202976795068084</v>
      </c>
      <c r="GC14" s="27">
        <v>26.31536646132697</v>
      </c>
      <c r="GD14" s="27">
        <v>43.882512605400471</v>
      </c>
      <c r="GE14" s="27">
        <v>0.12274294761266137</v>
      </c>
      <c r="GF14" s="27">
        <v>529.48125945188815</v>
      </c>
      <c r="GG14" s="27">
        <v>72.584101117797459</v>
      </c>
      <c r="GH14" s="27">
        <v>529.08125945188817</v>
      </c>
      <c r="GI14" s="27">
        <v>0.76939279769231572</v>
      </c>
      <c r="GJ14" s="27">
        <v>26.315335118674774</v>
      </c>
      <c r="GK14" s="27">
        <v>5.5770187399940463</v>
      </c>
      <c r="GL14" s="27">
        <v>1.935347593588298</v>
      </c>
      <c r="GM14" s="27">
        <v>-1.9855913302896086E-2</v>
      </c>
      <c r="GN14" s="27">
        <v>1.9807264943562324</v>
      </c>
      <c r="GO14" s="27">
        <v>351.84067898581151</v>
      </c>
      <c r="GP14" s="27">
        <v>5</v>
      </c>
      <c r="GQ14" s="27">
        <v>0.15739997236392345</v>
      </c>
      <c r="GR14" s="27">
        <v>703.13833568395137</v>
      </c>
      <c r="GS14" s="27">
        <v>28.053424929343425</v>
      </c>
      <c r="GT14" s="27">
        <v>2.7401763093600529E-2</v>
      </c>
      <c r="GU14" s="27">
        <v>0.12274294690074936</v>
      </c>
      <c r="GV14" s="27">
        <v>-106.70863026676956</v>
      </c>
      <c r="GW14" s="27">
        <v>0.17973929115039286</v>
      </c>
      <c r="GX14" s="27">
        <v>21.772910323703321</v>
      </c>
      <c r="GY14" s="27">
        <v>17.991036571428577</v>
      </c>
      <c r="GZ14" s="27">
        <v>6.134321388695696E-2</v>
      </c>
      <c r="HA14" s="27">
        <v>0.15134321388695696</v>
      </c>
      <c r="HB14" s="27">
        <v>26.768416307927374</v>
      </c>
      <c r="HC14" s="27">
        <v>0.12727301475707303</v>
      </c>
      <c r="HD14" s="27">
        <v>0.12727301475707303</v>
      </c>
      <c r="HE14" s="27">
        <v>2.3971182660579218</v>
      </c>
      <c r="HF14" s="27">
        <v>2.3971182660579217E-2</v>
      </c>
      <c r="HG14" s="27">
        <v>-0.11985591330289609</v>
      </c>
      <c r="HH14" s="27">
        <v>-0.1098559133028961</v>
      </c>
      <c r="HI14" s="27">
        <v>-5.1236210497512175E-2</v>
      </c>
      <c r="HJ14" s="27">
        <v>2.6369410000000002</v>
      </c>
      <c r="HK14" s="27">
        <v>0.29159999999999997</v>
      </c>
      <c r="HL14" s="27">
        <v>0.41160000000000002</v>
      </c>
      <c r="HM14" s="27">
        <v>36.779895522301331</v>
      </c>
      <c r="HN14" s="27">
        <v>36.331608014060393</v>
      </c>
      <c r="HO14" s="27">
        <v>703.7283356839514</v>
      </c>
      <c r="HP14" s="27">
        <v>1155.463498639788</v>
      </c>
      <c r="HQ14" s="27">
        <v>1195.5270928083148</v>
      </c>
      <c r="HR14" s="27">
        <v>477</v>
      </c>
      <c r="HS14" s="27">
        <v>479</v>
      </c>
      <c r="HT14" s="27">
        <v>510.87233661388916</v>
      </c>
      <c r="HU14" s="27">
        <v>515</v>
      </c>
      <c r="HV14" s="27">
        <v>706.73989745548397</v>
      </c>
      <c r="HW14" s="27">
        <v>0.54020836407744355</v>
      </c>
      <c r="HX14" s="27">
        <v>4.0000167421326696</v>
      </c>
      <c r="HY14" s="27">
        <v>-13.817013450366264</v>
      </c>
      <c r="HZ14" s="27">
        <v>756.73810686485274</v>
      </c>
      <c r="IA14" s="27">
        <v>718.9944003465996</v>
      </c>
      <c r="IB14" s="27">
        <v>15.622864858614673</v>
      </c>
      <c r="IC14" s="27">
        <v>15.953365266322384</v>
      </c>
      <c r="ID14" s="27">
        <v>117.44809914870645</v>
      </c>
      <c r="IE14" s="27">
        <v>750.7692887294005</v>
      </c>
      <c r="IF14" s="27">
        <v>114.70477688634558</v>
      </c>
      <c r="IG14" s="27">
        <v>0.21921786334367838</v>
      </c>
      <c r="IH14" s="27">
        <v>505.95697407584316</v>
      </c>
      <c r="II14" s="27">
        <v>-7.1406829050453098</v>
      </c>
      <c r="IJ14" s="27">
        <v>452.43556903139296</v>
      </c>
      <c r="IK14" s="27">
        <v>19.521214398411342</v>
      </c>
      <c r="IL14" s="27">
        <v>459.56887718077564</v>
      </c>
      <c r="IM14" s="27">
        <v>452.43556903139296</v>
      </c>
      <c r="IN14" s="27">
        <v>-6.9085067251831322</v>
      </c>
      <c r="IO14" s="27">
        <v>-4.9085067251831322</v>
      </c>
      <c r="IP14" s="27">
        <v>452.5783645238543</v>
      </c>
      <c r="IQ14" s="27">
        <v>-0.18199999630451202</v>
      </c>
      <c r="IR14" s="27">
        <v>479.14002706781662</v>
      </c>
      <c r="IS14" s="27">
        <v>26.80075090886746</v>
      </c>
      <c r="IT14" s="27">
        <v>14.565668696763469</v>
      </c>
      <c r="IU14" s="27">
        <v>-4.646275102725296</v>
      </c>
      <c r="IV14" s="27">
        <v>-4.4625374440511063</v>
      </c>
      <c r="IW14" s="27">
        <v>454.39193888543565</v>
      </c>
      <c r="IX14" s="27">
        <v>444.9471383932775</v>
      </c>
      <c r="IY14" s="27">
        <v>-6.2788384067092213</v>
      </c>
      <c r="IZ14" s="27">
        <v>-35.202976795068082</v>
      </c>
      <c r="JA14" s="27">
        <v>1.0428453325213782</v>
      </c>
      <c r="JB14" s="27">
        <v>-5.0000149537783862</v>
      </c>
      <c r="JC14" s="27">
        <v>17.131023828411006</v>
      </c>
      <c r="JD14" s="27">
        <v>16.601317689245707</v>
      </c>
      <c r="JE14" s="27">
        <v>-5.9089262686156498</v>
      </c>
      <c r="JF14" s="27">
        <v>177.34476947454286</v>
      </c>
      <c r="JG14" s="27">
        <v>695.55999057892575</v>
      </c>
      <c r="JH14" s="27">
        <v>693.43196027483248</v>
      </c>
      <c r="JI14" s="27">
        <v>682.42321181640625</v>
      </c>
      <c r="JJ14" s="27">
        <v>683.75479425179958</v>
      </c>
      <c r="JK14" s="27">
        <v>708.48442060292768</v>
      </c>
      <c r="JL14" s="27">
        <v>696.1140283700297</v>
      </c>
      <c r="JM14" s="27">
        <v>2.5410737313843494</v>
      </c>
      <c r="JN14" s="27">
        <v>18.466113621009427</v>
      </c>
      <c r="JO14" s="27">
        <v>702.67485821865546</v>
      </c>
      <c r="JP14" s="27">
        <v>18.979278305866902</v>
      </c>
      <c r="JQ14" s="27">
        <v>18.979278305866902</v>
      </c>
      <c r="JR14" s="27">
        <v>747.99399158985318</v>
      </c>
      <c r="JS14" s="27">
        <v>1658.1375744761301</v>
      </c>
      <c r="JT14" s="27">
        <v>980.04133333333345</v>
      </c>
      <c r="JU14" s="27">
        <v>742.01376028626976</v>
      </c>
      <c r="JV14" s="27">
        <v>744.4872526298268</v>
      </c>
      <c r="JW14" s="27">
        <v>28.75</v>
      </c>
      <c r="JX14" s="27">
        <v>46.335128571428569</v>
      </c>
      <c r="JY14" s="27">
        <v>23.75</v>
      </c>
      <c r="JZ14" s="27">
        <v>-2.5</v>
      </c>
      <c r="KA14" s="27">
        <v>43.842512605400472</v>
      </c>
      <c r="KB14" s="27">
        <v>-24.731125623430525</v>
      </c>
      <c r="KC14" s="27">
        <v>18.979424156392465</v>
      </c>
      <c r="KD14" s="27">
        <v>195.47919400565095</v>
      </c>
      <c r="KE14" s="27">
        <v>18.979424156392461</v>
      </c>
      <c r="KF14" s="27">
        <v>-194.0603546661377</v>
      </c>
      <c r="KG14" s="27">
        <v>61.155336968088143</v>
      </c>
      <c r="KH14" s="27">
        <v>48.699264187202459</v>
      </c>
      <c r="KI14" s="27">
        <v>4.9083374023891633</v>
      </c>
      <c r="KJ14" s="27">
        <v>4.8426861121931726</v>
      </c>
      <c r="KK14" s="27">
        <v>351.94067898581153</v>
      </c>
      <c r="KL14" s="27">
        <v>340.53252311483419</v>
      </c>
      <c r="KM14" s="27">
        <v>409.06680474146532</v>
      </c>
      <c r="KN14" s="27">
        <v>330</v>
      </c>
      <c r="KO14" s="27">
        <v>715</v>
      </c>
      <c r="KP14" s="27">
        <v>1438.3578008513564</v>
      </c>
      <c r="KQ14" s="27">
        <v>32.407408641945494</v>
      </c>
      <c r="KR14" s="27">
        <v>33.460649422808721</v>
      </c>
      <c r="KS14" s="27">
        <v>-1.3817013450366264</v>
      </c>
      <c r="KT14" s="27">
        <v>-2.9124216152443556</v>
      </c>
      <c r="KU14" s="27">
        <v>-2.7582712851070408</v>
      </c>
      <c r="KV14" s="27">
        <v>465.79983377836851</v>
      </c>
      <c r="KW14" s="27">
        <v>-1.3817013450366264</v>
      </c>
      <c r="KX14" s="27">
        <v>-1.4560942695295558</v>
      </c>
      <c r="KY14" s="27">
        <v>21.921786334367837</v>
      </c>
      <c r="KZ14" s="27">
        <v>8.0164599614599954</v>
      </c>
      <c r="LA14" s="27">
        <v>437.87659755375643</v>
      </c>
      <c r="LB14" s="27">
        <v>456.70716850411327</v>
      </c>
      <c r="LC14" s="27">
        <v>13.510371680903106</v>
      </c>
      <c r="LD14" s="27">
        <v>-2.8323985334793553</v>
      </c>
      <c r="LE14" s="27">
        <v>-18.42819964830278</v>
      </c>
      <c r="LF14" s="27">
        <v>92.733450952409498</v>
      </c>
      <c r="LG14" s="27">
        <v>16.561867586242652</v>
      </c>
      <c r="LH14" s="27">
        <v>8.7828453325213776</v>
      </c>
      <c r="LI14" s="27">
        <v>16.631023828411006</v>
      </c>
      <c r="LJ14" s="27">
        <v>15.421033008730406</v>
      </c>
      <c r="LK14" s="27">
        <v>26.700750908867459</v>
      </c>
      <c r="LL14" s="27">
        <v>747.95013244597055</v>
      </c>
      <c r="LM14" s="27">
        <v>-1.0800222853524346</v>
      </c>
      <c r="LN14" s="27">
        <v>88.007441987670205</v>
      </c>
      <c r="LO14" s="27">
        <v>11.151520888126708</v>
      </c>
      <c r="LP14" s="27">
        <v>11.151520888126708</v>
      </c>
      <c r="LQ14" s="27">
        <v>39.698031553852374</v>
      </c>
      <c r="LR14" s="27">
        <v>-136.29354298967633</v>
      </c>
      <c r="LS14" s="27">
        <v>-5.3465439991633099</v>
      </c>
      <c r="LT14" s="27">
        <v>22.921786334367837</v>
      </c>
      <c r="LU14" s="27">
        <v>10.056481994214639</v>
      </c>
      <c r="LV14" s="28">
        <v>12.479034863197356</v>
      </c>
      <c r="LW14" s="28">
        <v>2.4610737313843494</v>
      </c>
      <c r="LX14" s="28">
        <v>13.467431831739985</v>
      </c>
      <c r="LY14" s="28">
        <v>3.4658453325213783</v>
      </c>
      <c r="LZ14" s="28">
        <v>1</v>
      </c>
      <c r="MA14" s="28">
        <v>480.38417475245541</v>
      </c>
      <c r="MB14" s="28">
        <v>70.21648931048388</v>
      </c>
      <c r="MC14" s="28">
        <v>1.2600750170052053</v>
      </c>
      <c r="MD14" s="28">
        <v>545.46231569742599</v>
      </c>
      <c r="ME14" s="28">
        <v>91.511775100971562</v>
      </c>
      <c r="MF14" s="28">
        <v>92.733450952409498</v>
      </c>
      <c r="MG14" s="28">
        <v>5.4228453325213781</v>
      </c>
      <c r="MH14" s="28">
        <v>-27.697191395590384</v>
      </c>
      <c r="MI14" s="28">
        <v>90.196955630863982</v>
      </c>
      <c r="MJ14" s="28">
        <v>3.4909535159832202E-2</v>
      </c>
      <c r="MK14" s="28">
        <v>84.665236713855805</v>
      </c>
      <c r="ML14" s="28">
        <v>87.047639647844889</v>
      </c>
      <c r="MM14" s="28">
        <v>88.050064834472792</v>
      </c>
      <c r="MN14" s="28">
        <v>718.48442060292768</v>
      </c>
      <c r="MO14" s="28">
        <v>710.01263299122456</v>
      </c>
      <c r="MP14" s="28">
        <v>11.5</v>
      </c>
      <c r="MQ14" s="28">
        <v>1.9002163490429942E-2</v>
      </c>
      <c r="MR14" s="28">
        <v>13.015453833286001</v>
      </c>
      <c r="MS14" s="28">
        <v>73.001630571428578</v>
      </c>
      <c r="MT14" s="28">
        <v>29.585050180007116</v>
      </c>
      <c r="MU14" s="28">
        <v>0.22710324946462132</v>
      </c>
      <c r="MV14" s="28">
        <v>2.2899896438884246</v>
      </c>
      <c r="MW14" s="28">
        <v>35.202976795068082</v>
      </c>
      <c r="MX14" s="28">
        <v>2.3724470184175526</v>
      </c>
      <c r="MY14" s="28">
        <v>0.10999999940395355</v>
      </c>
      <c r="MZ14" s="28">
        <v>2.1597182936939983</v>
      </c>
      <c r="NA14" s="28">
        <v>3.15E-2</v>
      </c>
      <c r="NB14" s="28">
        <v>52.501379791546448</v>
      </c>
      <c r="NC14" s="28">
        <v>42.538977074300483</v>
      </c>
      <c r="ND14" s="28">
        <v>0.3</v>
      </c>
      <c r="NE14" s="28">
        <v>14.280139466358046</v>
      </c>
    </row>
    <row r="15" spans="1:369" x14ac:dyDescent="0.25">
      <c r="A15" s="1"/>
      <c r="B15" s="26">
        <v>45778</v>
      </c>
      <c r="C15" s="27">
        <v>35.820725492032345</v>
      </c>
      <c r="D15" s="27">
        <v>39.0925037262854</v>
      </c>
      <c r="E15" s="27">
        <v>56.288187522196168</v>
      </c>
      <c r="F15" s="27">
        <v>56.288187522196168</v>
      </c>
      <c r="G15" s="27">
        <v>36.547034918340287</v>
      </c>
      <c r="H15" s="27">
        <v>16.426586833309091</v>
      </c>
      <c r="I15" s="27">
        <v>38.504640554597053</v>
      </c>
      <c r="J15" s="27">
        <v>206.00301927609414</v>
      </c>
      <c r="K15" s="27">
        <v>217.49</v>
      </c>
      <c r="L15" s="27">
        <v>36.561087821384419</v>
      </c>
      <c r="M15" s="27">
        <v>35.40463036547429</v>
      </c>
      <c r="N15" s="27">
        <v>33.539838709710061</v>
      </c>
      <c r="O15" s="27">
        <v>21.809681999999999</v>
      </c>
      <c r="P15" s="27">
        <v>21.809681999999999</v>
      </c>
      <c r="Q15" s="27">
        <v>2.1499999999999719</v>
      </c>
      <c r="R15" s="27">
        <v>2.1900462992157075</v>
      </c>
      <c r="S15" s="27">
        <v>2.1499520099997627</v>
      </c>
      <c r="T15" s="27">
        <v>2.3000000000000052</v>
      </c>
      <c r="U15" s="27">
        <v>-7.0627934418115554</v>
      </c>
      <c r="V15" s="27">
        <v>-3.7255524357618124</v>
      </c>
      <c r="W15" s="27">
        <v>2.3763860889667025E-2</v>
      </c>
      <c r="X15" s="27">
        <v>1017.3856183408767</v>
      </c>
      <c r="Y15" s="27">
        <v>2.0678787275872073</v>
      </c>
      <c r="Z15" s="27">
        <v>2.2029838381939904</v>
      </c>
      <c r="AA15" s="27">
        <v>0.89751915879080291</v>
      </c>
      <c r="AB15" s="27">
        <v>0.8975191587908028</v>
      </c>
      <c r="AC15" s="27">
        <v>0.85533036346825297</v>
      </c>
      <c r="AD15" s="27">
        <v>0.85533036346825297</v>
      </c>
      <c r="AE15" s="27">
        <v>23.896547064931902</v>
      </c>
      <c r="AF15" s="27">
        <v>27.896547064931902</v>
      </c>
      <c r="AG15" s="27">
        <v>0.16623791710041011</v>
      </c>
      <c r="AH15" s="27">
        <v>-14.454252660841355</v>
      </c>
      <c r="AI15" s="27">
        <v>3.7144147897399997</v>
      </c>
      <c r="AJ15" s="27">
        <v>3.4529838381939904</v>
      </c>
      <c r="AK15" s="27">
        <v>67.046314377878119</v>
      </c>
      <c r="AL15" s="27">
        <v>2.2229838381939904</v>
      </c>
      <c r="AM15" s="27">
        <v>-0.14500160714285712</v>
      </c>
      <c r="AN15" s="27">
        <v>-0.11879993981178852</v>
      </c>
      <c r="AO15" s="27">
        <v>-0.22499499999999997</v>
      </c>
      <c r="AP15" s="27">
        <v>-0.22380783972750815</v>
      </c>
      <c r="AQ15" s="27">
        <v>-2.1724562090062571</v>
      </c>
      <c r="AR15" s="27">
        <v>17.990244432043927</v>
      </c>
      <c r="AS15" s="27">
        <v>-0.13513853450075999</v>
      </c>
      <c r="AT15" s="27">
        <v>27.314011865253715</v>
      </c>
      <c r="AU15" s="27">
        <v>5.7499714285714286E-2</v>
      </c>
      <c r="AV15" s="27">
        <v>-7.2500216829786621E-2</v>
      </c>
      <c r="AW15" s="27">
        <v>-0.12249899999999998</v>
      </c>
      <c r="AX15" s="27">
        <v>5.7179735792594055E-2</v>
      </c>
      <c r="AY15" s="27">
        <v>2.0488044120917057</v>
      </c>
      <c r="AZ15" s="27">
        <v>-7.0211656559237205</v>
      </c>
      <c r="BA15" s="27">
        <v>2.2155756190982943</v>
      </c>
      <c r="BB15" s="27">
        <v>-0.13513587789340123</v>
      </c>
      <c r="BC15" s="27">
        <v>13.978411397791811</v>
      </c>
      <c r="BD15" s="27">
        <v>82.353912017617176</v>
      </c>
      <c r="BE15" s="27">
        <v>522.94757634686437</v>
      </c>
      <c r="BF15" s="27">
        <v>-21.72456209006257</v>
      </c>
      <c r="BG15" s="27">
        <v>7.9038216912668373</v>
      </c>
      <c r="BH15" s="27">
        <v>3.4410457142857145</v>
      </c>
      <c r="BI15" s="27">
        <v>15.267937404763154</v>
      </c>
      <c r="BJ15" s="27">
        <v>21.848294885714282</v>
      </c>
      <c r="BK15" s="27">
        <v>236.41931500025919</v>
      </c>
      <c r="BL15" s="27">
        <v>-0.16513587789340123</v>
      </c>
      <c r="BM15" s="27">
        <v>67.098518680733179</v>
      </c>
      <c r="BN15" s="27">
        <v>2.2727553548908883</v>
      </c>
      <c r="BO15" s="27">
        <v>-7.2500000000000009E-2</v>
      </c>
      <c r="BP15" s="27">
        <v>-0.15000160714285712</v>
      </c>
      <c r="BQ15" s="27">
        <v>89.756405570390285</v>
      </c>
      <c r="BR15" s="27">
        <v>1.8958070142857146</v>
      </c>
      <c r="BS15" s="27">
        <v>-0.40439871999999999</v>
      </c>
      <c r="BT15" s="27">
        <v>-64.231188540000005</v>
      </c>
      <c r="BU15" s="27">
        <v>-1.5673372432477961</v>
      </c>
      <c r="BV15" s="27">
        <v>522.59757634686434</v>
      </c>
      <c r="BW15" s="27">
        <v>78.709605424444433</v>
      </c>
      <c r="BX15" s="27">
        <v>14.685951658588399</v>
      </c>
      <c r="BY15" s="27">
        <v>647.00568775368322</v>
      </c>
      <c r="BZ15" s="27">
        <v>17.954292652466197</v>
      </c>
      <c r="CA15" s="27">
        <v>440.43073704364053</v>
      </c>
      <c r="CB15" s="27">
        <v>-5.1757762877489419</v>
      </c>
      <c r="CC15" s="27">
        <v>-19.9613388671875</v>
      </c>
      <c r="CD15" s="27">
        <v>-6.8019123683869074</v>
      </c>
      <c r="CE15" s="27">
        <v>-20.381810162283035</v>
      </c>
      <c r="CF15" s="27">
        <v>87.457383916183176</v>
      </c>
      <c r="CG15" s="27">
        <v>87.457383916183176</v>
      </c>
      <c r="CH15" s="27">
        <v>88.5099888892032</v>
      </c>
      <c r="CI15" s="27">
        <v>430.14096078412609</v>
      </c>
      <c r="CJ15" s="27">
        <v>87.457383916183176</v>
      </c>
      <c r="CK15" s="27">
        <v>80.63141793707868</v>
      </c>
      <c r="CL15" s="27">
        <v>605.37804617354584</v>
      </c>
      <c r="CM15" s="27">
        <v>560.37804617354584</v>
      </c>
      <c r="CN15" s="27">
        <v>16.658509360449653</v>
      </c>
      <c r="CO15" s="27">
        <v>-5.8690280421031646</v>
      </c>
      <c r="CP15" s="27">
        <v>450.46457431023515</v>
      </c>
      <c r="CQ15" s="27">
        <v>0.57240186638189616</v>
      </c>
      <c r="CR15" s="27">
        <v>494.31333336462694</v>
      </c>
      <c r="CS15" s="27">
        <v>-1.7147043774657911</v>
      </c>
      <c r="CT15" s="27">
        <v>14.68043961401049</v>
      </c>
      <c r="CU15" s="27">
        <v>702.54685431837197</v>
      </c>
      <c r="CV15" s="27">
        <v>19.989420155991557</v>
      </c>
      <c r="CW15" s="27">
        <v>688.86287419334781</v>
      </c>
      <c r="CX15" s="27">
        <v>-0.15000160714285712</v>
      </c>
      <c r="CY15" s="27">
        <v>1.9054287107602568</v>
      </c>
      <c r="CZ15" s="27">
        <v>1.57501125E-2</v>
      </c>
      <c r="DA15" s="27">
        <v>2.1129838381939905</v>
      </c>
      <c r="DB15" s="27">
        <v>2.2751974422216157</v>
      </c>
      <c r="DC15" s="27">
        <v>2.1499999999999564</v>
      </c>
      <c r="DD15" s="27">
        <v>1.819999999999977</v>
      </c>
      <c r="DE15" s="27">
        <v>2.1727553548908882</v>
      </c>
      <c r="DF15" s="27">
        <v>2.4599004985778323E-3</v>
      </c>
      <c r="DG15" s="27">
        <v>1.819999999999977</v>
      </c>
      <c r="DH15" s="27">
        <v>2.1499999999999564</v>
      </c>
      <c r="DI15" s="27">
        <v>42.415069867381931</v>
      </c>
      <c r="DJ15" s="27">
        <v>39.319812009009297</v>
      </c>
      <c r="DK15" s="27">
        <v>307.39999999999998</v>
      </c>
      <c r="DL15" s="27">
        <v>244.94506638796526</v>
      </c>
      <c r="DM15" s="27">
        <v>39.505286162188696</v>
      </c>
      <c r="DN15" s="27">
        <v>749.6955762024977</v>
      </c>
      <c r="DO15" s="27">
        <v>-17.63611945587142</v>
      </c>
      <c r="DP15" s="27">
        <v>448.68621671903242</v>
      </c>
      <c r="DQ15" s="27">
        <v>433.64608618376201</v>
      </c>
      <c r="DR15" s="27">
        <v>570</v>
      </c>
      <c r="DS15" s="27">
        <v>704.7794556251863</v>
      </c>
      <c r="DT15" s="27">
        <v>702.54685431837197</v>
      </c>
      <c r="DU15" s="27">
        <v>702.34767621194078</v>
      </c>
      <c r="DV15" s="27">
        <v>741.72594452515989</v>
      </c>
      <c r="DW15" s="27">
        <v>8.6570059326268574</v>
      </c>
      <c r="DX15" s="27">
        <v>8.5000499999999999</v>
      </c>
      <c r="DY15" s="27">
        <v>19.340591407824885</v>
      </c>
      <c r="DZ15" s="27">
        <v>3.2499524564183839</v>
      </c>
      <c r="EA15" s="27">
        <v>757.72594452515989</v>
      </c>
      <c r="EB15" s="27">
        <v>24.314011865253715</v>
      </c>
      <c r="EC15" s="27">
        <v>20.296443708864082</v>
      </c>
      <c r="ED15" s="27">
        <v>10.426586833309091</v>
      </c>
      <c r="EE15" s="27">
        <v>-50.791776561956219</v>
      </c>
      <c r="EF15" s="27">
        <v>-5.7530662579873351</v>
      </c>
      <c r="EG15" s="27">
        <v>17.955722500915563</v>
      </c>
      <c r="EH15" s="27">
        <v>15.352064806471907</v>
      </c>
      <c r="EI15" s="27">
        <v>15.401762139218958</v>
      </c>
      <c r="EJ15" s="27">
        <v>-101.58355312391244</v>
      </c>
      <c r="EK15" s="27">
        <v>7.1253581750052319</v>
      </c>
      <c r="EL15" s="27">
        <v>15.317672530415081</v>
      </c>
      <c r="EM15" s="27">
        <v>-2.5936014396421276</v>
      </c>
      <c r="EN15" s="27">
        <v>468.26336356247816</v>
      </c>
      <c r="EO15" s="27">
        <v>-4.8990153883204268</v>
      </c>
      <c r="EP15" s="27">
        <v>749.22697686374977</v>
      </c>
      <c r="EQ15" s="27">
        <v>751.25794500077757</v>
      </c>
      <c r="ER15" s="27">
        <v>2.7498964285714282</v>
      </c>
      <c r="ES15" s="27">
        <v>750.14187909224336</v>
      </c>
      <c r="ET15" s="27">
        <v>20.394093313469192</v>
      </c>
      <c r="EU15" s="27">
        <v>715.79074052191561</v>
      </c>
      <c r="EV15" s="27">
        <v>715.79074052191561</v>
      </c>
      <c r="EW15" s="27">
        <v>14.625081838143958</v>
      </c>
      <c r="EX15" s="27">
        <v>-3.6431050378135872</v>
      </c>
      <c r="EY15" s="27">
        <v>628.00576641465977</v>
      </c>
      <c r="EZ15" s="27">
        <v>-3.9938298201305282</v>
      </c>
      <c r="FA15" s="27">
        <v>594.00794956915161</v>
      </c>
      <c r="FB15" s="27">
        <v>732.91854409005305</v>
      </c>
      <c r="FC15" s="27">
        <v>-16.072500216829788</v>
      </c>
      <c r="FD15" s="27">
        <v>-109.58355312391244</v>
      </c>
      <c r="FE15" s="27">
        <v>12162.543506376349</v>
      </c>
      <c r="FF15" s="27">
        <v>156.21478575796539</v>
      </c>
      <c r="FG15" s="27">
        <v>7.7473883741781231</v>
      </c>
      <c r="FH15" s="27">
        <v>736.02766000802171</v>
      </c>
      <c r="FI15" s="27">
        <v>15.25</v>
      </c>
      <c r="FJ15" s="27">
        <v>11.265285978695012</v>
      </c>
      <c r="FK15" s="27">
        <v>16.926586833309091</v>
      </c>
      <c r="FL15" s="27">
        <v>6.349952456418384</v>
      </c>
      <c r="FM15" s="27">
        <v>-1.8514968065152002</v>
      </c>
      <c r="FN15" s="27">
        <v>72.453371455749789</v>
      </c>
      <c r="FO15" s="27">
        <v>5.4251934224087801</v>
      </c>
      <c r="FP15" s="27">
        <v>5.349952456418384</v>
      </c>
      <c r="FQ15" s="27">
        <v>71.382683742857139</v>
      </c>
      <c r="FR15" s="27">
        <v>5</v>
      </c>
      <c r="FS15" s="27">
        <v>1.2300714285714288E-2</v>
      </c>
      <c r="FT15" s="27">
        <v>-0.13623791710041011</v>
      </c>
      <c r="FU15" s="27">
        <v>2.2729838381939906</v>
      </c>
      <c r="FV15" s="27">
        <v>2.4080034812103346</v>
      </c>
      <c r="FW15" s="27">
        <v>0.88736165667282008</v>
      </c>
      <c r="FX15" s="27">
        <v>-17.63611945587142</v>
      </c>
      <c r="FY15" s="27">
        <v>2.3229838381939905</v>
      </c>
      <c r="FZ15" s="27">
        <v>-0.15666985382373394</v>
      </c>
      <c r="GA15" s="27">
        <v>2.3369759770072753</v>
      </c>
      <c r="GB15" s="27">
        <v>-3.5902562228156114</v>
      </c>
      <c r="GC15" s="27">
        <v>25.260585504576412</v>
      </c>
      <c r="GD15" s="27">
        <v>47.548170019205777</v>
      </c>
      <c r="GE15" s="27">
        <v>0.11290721593132599</v>
      </c>
      <c r="GF15" s="27">
        <v>523.18963590113049</v>
      </c>
      <c r="GG15" s="27">
        <v>71.909442339129924</v>
      </c>
      <c r="GH15" s="27">
        <v>522.78963590113051</v>
      </c>
      <c r="GI15" s="27">
        <v>0.76138371296760909</v>
      </c>
      <c r="GJ15" s="27">
        <v>25.260555418210451</v>
      </c>
      <c r="GK15" s="27">
        <v>5.476325903682528</v>
      </c>
      <c r="GL15" s="27">
        <v>1.5999637644107205</v>
      </c>
      <c r="GM15" s="27">
        <v>-1.7440220604585277E-2</v>
      </c>
      <c r="GN15" s="27">
        <v>1.9958429194062952</v>
      </c>
      <c r="GO15" s="27">
        <v>348.9244174716377</v>
      </c>
      <c r="GP15" s="27">
        <v>5</v>
      </c>
      <c r="GQ15" s="27">
        <v>0.13322879299341128</v>
      </c>
      <c r="GR15" s="27">
        <v>693.16044677893308</v>
      </c>
      <c r="GS15" s="27">
        <v>27.005006471628878</v>
      </c>
      <c r="GT15" s="27">
        <v>1.1865871222747633E-2</v>
      </c>
      <c r="GU15" s="27">
        <v>0.11290721527646146</v>
      </c>
      <c r="GV15" s="27">
        <v>-109.58355312391244</v>
      </c>
      <c r="GW15" s="27">
        <v>0.17807697787538998</v>
      </c>
      <c r="GX15" s="27">
        <v>22.185489516090865</v>
      </c>
      <c r="GY15" s="27">
        <v>17.770386669391176</v>
      </c>
      <c r="GZ15" s="27">
        <v>1.3992138813284871E-2</v>
      </c>
      <c r="HA15" s="27">
        <v>0.10399213881328487</v>
      </c>
      <c r="HB15" s="27">
        <v>25.519169603180842</v>
      </c>
      <c r="HC15" s="27">
        <v>0.12727301475707303</v>
      </c>
      <c r="HD15" s="27">
        <v>0.12727301475707303</v>
      </c>
      <c r="HE15" s="27">
        <v>2.3488044120917055</v>
      </c>
      <c r="HF15" s="27">
        <v>2.3488044120917057E-2</v>
      </c>
      <c r="HG15" s="27">
        <v>-0.11744022060458528</v>
      </c>
      <c r="HH15" s="27">
        <v>-0.10744022060458529</v>
      </c>
      <c r="HI15" s="27">
        <v>-2.6236139110332977E-2</v>
      </c>
      <c r="HJ15" s="27">
        <v>2.6042065600000002</v>
      </c>
      <c r="HK15" s="27">
        <v>0.29159999999999997</v>
      </c>
      <c r="HL15" s="27">
        <v>0.41160000000000002</v>
      </c>
      <c r="HM15" s="27">
        <v>36.779895522301331</v>
      </c>
      <c r="HN15" s="27">
        <v>36.331608014060393</v>
      </c>
      <c r="HO15" s="27">
        <v>693.75044677893311</v>
      </c>
      <c r="HP15" s="27">
        <v>1147.1926243024554</v>
      </c>
      <c r="HQ15" s="27">
        <v>1187.1807384730748</v>
      </c>
      <c r="HR15" s="27">
        <v>477</v>
      </c>
      <c r="HS15" s="27">
        <v>479</v>
      </c>
      <c r="HT15" s="27">
        <v>510.87233661388916</v>
      </c>
      <c r="HU15" s="27">
        <v>515</v>
      </c>
      <c r="HV15" s="27">
        <v>697.72594452515989</v>
      </c>
      <c r="HW15" s="27">
        <v>4.6217316867808904</v>
      </c>
      <c r="HX15" s="27">
        <v>3.2499524564183839</v>
      </c>
      <c r="HY15" s="27">
        <v>-18.454252660841355</v>
      </c>
      <c r="HZ15" s="27">
        <v>753.70850254967297</v>
      </c>
      <c r="IA15" s="27">
        <v>710.00427730653962</v>
      </c>
      <c r="IB15" s="27">
        <v>15.687822151121786</v>
      </c>
      <c r="IC15" s="27">
        <v>16.019714562381193</v>
      </c>
      <c r="ID15" s="27">
        <v>124.02961133277145</v>
      </c>
      <c r="IE15" s="27">
        <v>749.6955762024977</v>
      </c>
      <c r="IF15" s="27">
        <v>121.28175197719079</v>
      </c>
      <c r="IG15" s="27">
        <v>0.21258678263761188</v>
      </c>
      <c r="IH15" s="27">
        <v>501.16898379063127</v>
      </c>
      <c r="II15" s="27">
        <v>-7.3024281461427449</v>
      </c>
      <c r="IJ15" s="27">
        <v>448.68621671903236</v>
      </c>
      <c r="IK15" s="27">
        <v>19.521214398411342</v>
      </c>
      <c r="IL15" s="27">
        <v>455.93198919982069</v>
      </c>
      <c r="IM15" s="27">
        <v>448.68621671903236</v>
      </c>
      <c r="IN15" s="27">
        <v>-9.2271263304206776</v>
      </c>
      <c r="IO15" s="27">
        <v>-7.2271263304206776</v>
      </c>
      <c r="IP15" s="27">
        <v>448.82746714552889</v>
      </c>
      <c r="IQ15" s="27">
        <v>-0.18199999630451202</v>
      </c>
      <c r="IR15" s="27">
        <v>475.56579170862091</v>
      </c>
      <c r="IS15" s="27">
        <v>26.980147332922645</v>
      </c>
      <c r="IT15" s="27">
        <v>15.317672530415081</v>
      </c>
      <c r="IU15" s="27">
        <v>-4.966434191050797</v>
      </c>
      <c r="IV15" s="27">
        <v>-4.5822181029449496</v>
      </c>
      <c r="IW15" s="27">
        <v>450.46457431023515</v>
      </c>
      <c r="IX15" s="27">
        <v>440.43318296216319</v>
      </c>
      <c r="IY15" s="27">
        <v>-6.0287169781377923</v>
      </c>
      <c r="IZ15" s="27">
        <v>-35.902562228156114</v>
      </c>
      <c r="JA15" s="27">
        <v>1.09266787050051</v>
      </c>
      <c r="JB15" s="27">
        <v>-5.000014953778388</v>
      </c>
      <c r="JC15" s="27">
        <v>17.314011865253715</v>
      </c>
      <c r="JD15" s="27">
        <v>16.435154864399092</v>
      </c>
      <c r="JE15" s="27">
        <v>-5.858971623576954</v>
      </c>
      <c r="JF15" s="27">
        <v>175.16041677230464</v>
      </c>
      <c r="JG15" s="27">
        <v>690.86887999015073</v>
      </c>
      <c r="JH15" s="27">
        <v>688.72369950769701</v>
      </c>
      <c r="JI15" s="27">
        <v>677.75342964916433</v>
      </c>
      <c r="JJ15" s="27">
        <v>678.86422904613949</v>
      </c>
      <c r="JK15" s="27">
        <v>709.25794500077757</v>
      </c>
      <c r="JL15" s="27">
        <v>687.83310041284528</v>
      </c>
      <c r="JM15" s="27">
        <v>2.5910283764230453</v>
      </c>
      <c r="JN15" s="27">
        <v>18.296443708864082</v>
      </c>
      <c r="JO15" s="27">
        <v>694.45205011788107</v>
      </c>
      <c r="JP15" s="27">
        <v>18.89640185128907</v>
      </c>
      <c r="JQ15" s="27">
        <v>18.89640185128907</v>
      </c>
      <c r="JR15" s="27">
        <v>746.99572409802533</v>
      </c>
      <c r="JS15" s="27">
        <v>1649.1632014089662</v>
      </c>
      <c r="JT15" s="27">
        <v>977.43067373233578</v>
      </c>
      <c r="JU15" s="27">
        <v>738.47634552976729</v>
      </c>
      <c r="JV15" s="27">
        <v>740.4994480552333</v>
      </c>
      <c r="JW15" s="27">
        <v>28.954292652466197</v>
      </c>
      <c r="JX15" s="27">
        <v>49.436434432589721</v>
      </c>
      <c r="JY15" s="27">
        <v>23.954292652466197</v>
      </c>
      <c r="JZ15" s="27">
        <v>-2</v>
      </c>
      <c r="KA15" s="27">
        <v>47.508170019205778</v>
      </c>
      <c r="KB15" s="27">
        <v>-24.389351910400393</v>
      </c>
      <c r="KC15" s="27">
        <v>18.896547064931902</v>
      </c>
      <c r="KD15" s="27">
        <v>193.38606564657505</v>
      </c>
      <c r="KE15" s="27">
        <v>18.896547064931902</v>
      </c>
      <c r="KF15" s="27">
        <v>-190.93625872497557</v>
      </c>
      <c r="KG15" s="27">
        <v>60.397933103602831</v>
      </c>
      <c r="KH15" s="27">
        <v>47.1218380519867</v>
      </c>
      <c r="KI15" s="27">
        <v>4.6575327079015629</v>
      </c>
      <c r="KJ15" s="27">
        <v>4.4048853392741982</v>
      </c>
      <c r="KK15" s="27">
        <v>349.02441747163772</v>
      </c>
      <c r="KL15" s="27">
        <v>337.49860223120959</v>
      </c>
      <c r="KM15" s="27">
        <v>410.81545879143374</v>
      </c>
      <c r="KN15" s="27">
        <v>331</v>
      </c>
      <c r="KO15" s="27">
        <v>720</v>
      </c>
      <c r="KP15" s="27">
        <v>1433.2624555366915</v>
      </c>
      <c r="KQ15" s="27">
        <v>30.989553496712492</v>
      </c>
      <c r="KR15" s="27">
        <v>31.996713985355647</v>
      </c>
      <c r="KS15" s="27">
        <v>-1.8454252660841355</v>
      </c>
      <c r="KT15" s="27">
        <v>-3.6410824920444118</v>
      </c>
      <c r="KU15" s="27">
        <v>-3.4720812293110712</v>
      </c>
      <c r="KV15" s="27">
        <v>460.52222465971613</v>
      </c>
      <c r="KW15" s="27">
        <v>-1.8454252660841355</v>
      </c>
      <c r="KX15" s="27">
        <v>-1.7290377756353406</v>
      </c>
      <c r="KY15" s="27">
        <v>21.258678263761187</v>
      </c>
      <c r="KZ15" s="27">
        <v>9.5158313900314244</v>
      </c>
      <c r="LA15" s="27">
        <v>433.64608618376201</v>
      </c>
      <c r="LB15" s="27">
        <v>450.2505097125312</v>
      </c>
      <c r="LC15" s="27">
        <v>11.268959330948874</v>
      </c>
      <c r="LD15" s="27">
        <v>-3.355589558135208</v>
      </c>
      <c r="LE15" s="27">
        <v>-15.251522111371187</v>
      </c>
      <c r="LF15" s="27">
        <v>92.259236416953883</v>
      </c>
      <c r="LG15" s="27">
        <v>16.926586833309091</v>
      </c>
      <c r="LH15" s="27">
        <v>8.8326678705005097</v>
      </c>
      <c r="LI15" s="27">
        <v>16.814011865253715</v>
      </c>
      <c r="LJ15" s="27">
        <v>15.77517919900184</v>
      </c>
      <c r="LK15" s="27">
        <v>26.880147332922643</v>
      </c>
      <c r="LL15" s="27">
        <v>749.22697686374977</v>
      </c>
      <c r="LM15" s="27">
        <v>-1.0641362530413627</v>
      </c>
      <c r="LN15" s="27">
        <v>89.756405570390285</v>
      </c>
      <c r="LO15" s="27">
        <v>10.800000153608337</v>
      </c>
      <c r="LP15" s="27">
        <v>10.800000153608337</v>
      </c>
      <c r="LQ15" s="27">
        <v>40.087759059991775</v>
      </c>
      <c r="LR15" s="27">
        <v>-135.48887834254674</v>
      </c>
      <c r="LS15" s="27">
        <v>-5.7530662579873351</v>
      </c>
      <c r="LT15" s="27">
        <v>22.258678263761187</v>
      </c>
      <c r="LU15" s="27">
        <v>10.014462164863399</v>
      </c>
      <c r="LV15" s="28">
        <v>12.606869804830245</v>
      </c>
      <c r="LW15" s="28">
        <v>2.5110283764230452</v>
      </c>
      <c r="LX15" s="28">
        <v>13.642491852088467</v>
      </c>
      <c r="LY15" s="28">
        <v>3.51566787050051</v>
      </c>
      <c r="LZ15" s="28">
        <v>1</v>
      </c>
      <c r="MA15" s="28">
        <v>474.14096078412609</v>
      </c>
      <c r="MB15" s="28">
        <v>69.20854399486052</v>
      </c>
      <c r="MC15" s="28">
        <v>1.4699550198376179</v>
      </c>
      <c r="MD15" s="28">
        <v>541.50016695845568</v>
      </c>
      <c r="ME15" s="28">
        <v>90.831075304253943</v>
      </c>
      <c r="MF15" s="28">
        <v>92.259236416953883</v>
      </c>
      <c r="MG15" s="28">
        <v>5.4726678705005103</v>
      </c>
      <c r="MH15" s="28">
        <v>-25.702470749411365</v>
      </c>
      <c r="MI15" s="28">
        <v>89.42686689788377</v>
      </c>
      <c r="MJ15" s="28">
        <v>0.23553293081923368</v>
      </c>
      <c r="MK15" s="28">
        <v>83.549912812965516</v>
      </c>
      <c r="ML15" s="28">
        <v>86.577925129878324</v>
      </c>
      <c r="MM15" s="28">
        <v>87.583176369368786</v>
      </c>
      <c r="MN15" s="28">
        <v>719.25794500077757</v>
      </c>
      <c r="MO15" s="28">
        <v>706.87554280687687</v>
      </c>
      <c r="MP15" s="28">
        <v>12.999600000000001</v>
      </c>
      <c r="MQ15" s="28">
        <v>-0.13056875275399116</v>
      </c>
      <c r="MR15" s="28">
        <v>13.178822081608367</v>
      </c>
      <c r="MS15" s="28">
        <v>73.592403857142855</v>
      </c>
      <c r="MT15" s="28">
        <v>29.72004584600796</v>
      </c>
      <c r="MU15" s="28">
        <v>0.1300028612749308</v>
      </c>
      <c r="MV15" s="28">
        <v>2.2929838381939907</v>
      </c>
      <c r="MW15" s="28">
        <v>35.902562228156114</v>
      </c>
      <c r="MX15" s="28">
        <v>2.3427553548908882</v>
      </c>
      <c r="MY15" s="28">
        <v>0.10999999940395355</v>
      </c>
      <c r="MZ15" s="28">
        <v>2.1355756190982942</v>
      </c>
      <c r="NA15" s="28">
        <v>3.15E-2</v>
      </c>
      <c r="NB15" s="28">
        <v>52.692448298672986</v>
      </c>
      <c r="NC15" s="28">
        <v>42.685203464000836</v>
      </c>
      <c r="ND15" s="28">
        <v>0.3</v>
      </c>
      <c r="NE15" s="28">
        <v>14.523366368508524</v>
      </c>
    </row>
    <row r="16" spans="1:369" x14ac:dyDescent="0.25">
      <c r="A16" s="1"/>
      <c r="B16" s="26">
        <v>45809</v>
      </c>
      <c r="C16" s="27">
        <v>35.587841111107622</v>
      </c>
      <c r="D16" s="27">
        <v>39.448419009818664</v>
      </c>
      <c r="E16" s="27">
        <v>55.332652595168412</v>
      </c>
      <c r="F16" s="27">
        <v>55.332652595168412</v>
      </c>
      <c r="G16" s="27">
        <v>36.580026223682822</v>
      </c>
      <c r="H16" s="27">
        <v>16.467612242552246</v>
      </c>
      <c r="I16" s="27">
        <v>38.500787007704076</v>
      </c>
      <c r="J16" s="27">
        <v>206.00301927609414</v>
      </c>
      <c r="K16" s="27">
        <v>217.49</v>
      </c>
      <c r="L16" s="27">
        <v>36.678073951932468</v>
      </c>
      <c r="M16" s="27">
        <v>34.774673040233381</v>
      </c>
      <c r="N16" s="27">
        <v>35.752295885999516</v>
      </c>
      <c r="O16" s="27">
        <v>21.899840999999999</v>
      </c>
      <c r="P16" s="27">
        <v>21.899840999999999</v>
      </c>
      <c r="Q16" s="27">
        <v>2.1499999999999719</v>
      </c>
      <c r="R16" s="27">
        <v>2.2790738541298201</v>
      </c>
      <c r="S16" s="27">
        <v>2.1499376115394058</v>
      </c>
      <c r="T16" s="27">
        <v>2.3000000000000052</v>
      </c>
      <c r="U16" s="27">
        <v>-7.6117559742094718</v>
      </c>
      <c r="V16" s="27">
        <v>-4.139873534645484</v>
      </c>
      <c r="W16" s="27">
        <v>3.7636109227811299E-3</v>
      </c>
      <c r="X16" s="27">
        <v>1017.0836497828037</v>
      </c>
      <c r="Y16" s="27">
        <v>2.0588936124091557</v>
      </c>
      <c r="Z16" s="27">
        <v>2.1880328543109995</v>
      </c>
      <c r="AA16" s="27">
        <v>0.89751915879080291</v>
      </c>
      <c r="AB16" s="27">
        <v>0.8975191587908028</v>
      </c>
      <c r="AC16" s="27">
        <v>0.85499999999999998</v>
      </c>
      <c r="AD16" s="27">
        <v>0.85499999999999998</v>
      </c>
      <c r="AE16" s="27">
        <v>23.770793567795213</v>
      </c>
      <c r="AF16" s="27">
        <v>27.770793567795213</v>
      </c>
      <c r="AG16" s="27">
        <v>0.16508741568409632</v>
      </c>
      <c r="AH16" s="27">
        <v>-19.07189790282148</v>
      </c>
      <c r="AI16" s="27">
        <v>3.7056152647313021</v>
      </c>
      <c r="AJ16" s="27">
        <v>3.4380328543109995</v>
      </c>
      <c r="AK16" s="27">
        <v>66.2996692238018</v>
      </c>
      <c r="AL16" s="27">
        <v>2.2080328543109995</v>
      </c>
      <c r="AM16" s="27">
        <v>-0.14000392857142854</v>
      </c>
      <c r="AN16" s="27">
        <v>-0.11250024410748323</v>
      </c>
      <c r="AO16" s="27">
        <v>-0.21499899999999997</v>
      </c>
      <c r="AP16" s="27">
        <v>-0.21629853111729022</v>
      </c>
      <c r="AQ16" s="27">
        <v>-1.8776003212966101</v>
      </c>
      <c r="AR16" s="27">
        <v>18.055305557950231</v>
      </c>
      <c r="AS16" s="27">
        <v>-0.13029602591901571</v>
      </c>
      <c r="AT16" s="27">
        <v>27.196865886443231</v>
      </c>
      <c r="AU16" s="27">
        <v>5.2502328571428565E-2</v>
      </c>
      <c r="AV16" s="27">
        <v>-7.2500216829786607E-2</v>
      </c>
      <c r="AW16" s="27">
        <v>-0.11250224999999998</v>
      </c>
      <c r="AX16" s="27">
        <v>5.2677945302744611E-2</v>
      </c>
      <c r="AY16" s="27">
        <v>2.0000007279966425</v>
      </c>
      <c r="AZ16" s="27">
        <v>-7.5689064003092481</v>
      </c>
      <c r="BA16" s="27">
        <v>2.2093740540828342</v>
      </c>
      <c r="BB16" s="27">
        <v>-0.1303061075353607</v>
      </c>
      <c r="BC16" s="27">
        <v>14.503285266212414</v>
      </c>
      <c r="BD16" s="27">
        <v>81.50444503855482</v>
      </c>
      <c r="BE16" s="27">
        <v>517.55345860547141</v>
      </c>
      <c r="BF16" s="27">
        <v>-18.776003212966103</v>
      </c>
      <c r="BG16" s="27">
        <v>7.4574432023763988</v>
      </c>
      <c r="BH16" s="27">
        <v>3.1811304285714281</v>
      </c>
      <c r="BI16" s="27">
        <v>15.166951143802166</v>
      </c>
      <c r="BJ16" s="27">
        <v>20.199807114285711</v>
      </c>
      <c r="BK16" s="27">
        <v>234.89232541409399</v>
      </c>
      <c r="BL16" s="27">
        <v>-0.1603061075353607</v>
      </c>
      <c r="BM16" s="27">
        <v>66.351586530744214</v>
      </c>
      <c r="BN16" s="27">
        <v>2.2620519993855788</v>
      </c>
      <c r="BO16" s="27">
        <v>-7.2499999999999995E-2</v>
      </c>
      <c r="BP16" s="27">
        <v>-0.14500392857142855</v>
      </c>
      <c r="BQ16" s="27">
        <v>91.259568865809158</v>
      </c>
      <c r="BR16" s="27">
        <v>1.8831468857142859</v>
      </c>
      <c r="BS16" s="27">
        <v>-0.39078512000000004</v>
      </c>
      <c r="BT16" s="27">
        <v>-63.469180154999989</v>
      </c>
      <c r="BU16" s="27">
        <v>-2.1136084499910961</v>
      </c>
      <c r="BV16" s="27">
        <v>517.20345860547138</v>
      </c>
      <c r="BW16" s="27">
        <v>78.257223135074625</v>
      </c>
      <c r="BX16" s="27">
        <v>14.757870917687026</v>
      </c>
      <c r="BY16" s="27">
        <v>642.09587263603566</v>
      </c>
      <c r="BZ16" s="27">
        <v>18.155159511241777</v>
      </c>
      <c r="CA16" s="27">
        <v>435.5170934430032</v>
      </c>
      <c r="CB16" s="27">
        <v>-5.5782124569907605</v>
      </c>
      <c r="CC16" s="27">
        <v>-19.612114648437498</v>
      </c>
      <c r="CD16" s="27">
        <v>-7.4141683522244461</v>
      </c>
      <c r="CE16" s="27">
        <v>-20.81199978265326</v>
      </c>
      <c r="CF16" s="27">
        <v>86.835149633607855</v>
      </c>
      <c r="CG16" s="27">
        <v>86.835149633607855</v>
      </c>
      <c r="CH16" s="27">
        <v>88.247441926510263</v>
      </c>
      <c r="CI16" s="27">
        <v>424.79498662878626</v>
      </c>
      <c r="CJ16" s="27">
        <v>86.835149633607855</v>
      </c>
      <c r="CK16" s="27">
        <v>80.206094089476267</v>
      </c>
      <c r="CL16" s="27">
        <v>598.82973844300716</v>
      </c>
      <c r="CM16" s="27">
        <v>553.82973844300716</v>
      </c>
      <c r="CN16" s="27">
        <v>16.787711863245281</v>
      </c>
      <c r="CO16" s="27">
        <v>-6.5184116803107468</v>
      </c>
      <c r="CP16" s="27">
        <v>443.81973056556944</v>
      </c>
      <c r="CQ16" s="27">
        <v>0.32234829495332484</v>
      </c>
      <c r="CR16" s="27">
        <v>491.03902502064079</v>
      </c>
      <c r="CS16" s="27">
        <v>-1.9596621456751897</v>
      </c>
      <c r="CT16" s="27">
        <v>15.315414724753898</v>
      </c>
      <c r="CU16" s="27">
        <v>696.94843171498371</v>
      </c>
      <c r="CV16" s="27">
        <v>19.770532310266979</v>
      </c>
      <c r="CW16" s="27">
        <v>683.31414058366499</v>
      </c>
      <c r="CX16" s="27">
        <v>-0.14500392857142855</v>
      </c>
      <c r="CY16" s="27">
        <v>1.900496495841798</v>
      </c>
      <c r="CZ16" s="27">
        <v>-5.2501500000000003E-3</v>
      </c>
      <c r="DA16" s="27">
        <v>2.0980328543109996</v>
      </c>
      <c r="DB16" s="27">
        <v>2.2274776049813902</v>
      </c>
      <c r="DC16" s="27">
        <v>2.1499999999999564</v>
      </c>
      <c r="DD16" s="27">
        <v>1.819999999999977</v>
      </c>
      <c r="DE16" s="27">
        <v>2.1620519993855787</v>
      </c>
      <c r="DF16" s="27">
        <v>5.2420110061179191E-3</v>
      </c>
      <c r="DG16" s="27">
        <v>1.819999999999977</v>
      </c>
      <c r="DH16" s="27">
        <v>2.1499999999999564</v>
      </c>
      <c r="DI16" s="27">
        <v>42.410829632465671</v>
      </c>
      <c r="DJ16" s="27">
        <v>41.892571020615016</v>
      </c>
      <c r="DK16" s="27">
        <v>307.39999999999998</v>
      </c>
      <c r="DL16" s="27">
        <v>244.53052521040473</v>
      </c>
      <c r="DM16" s="27">
        <v>42.094389645415077</v>
      </c>
      <c r="DN16" s="27">
        <v>744.60395978527981</v>
      </c>
      <c r="DO16" s="27">
        <v>-17.63611945587142</v>
      </c>
      <c r="DP16" s="27">
        <v>445.15741454269312</v>
      </c>
      <c r="DQ16" s="27">
        <v>426.89026127301383</v>
      </c>
      <c r="DR16" s="27">
        <v>570</v>
      </c>
      <c r="DS16" s="27">
        <v>699.51712783499443</v>
      </c>
      <c r="DT16" s="27">
        <v>696.94843171498371</v>
      </c>
      <c r="DU16" s="27">
        <v>699.98101568050231</v>
      </c>
      <c r="DV16" s="27">
        <v>736.16875252694069</v>
      </c>
      <c r="DW16" s="27">
        <v>8.5984329432216153</v>
      </c>
      <c r="DX16" s="27">
        <v>8.5000499999999999</v>
      </c>
      <c r="DY16" s="27">
        <v>19.116014000627242</v>
      </c>
      <c r="DZ16" s="27">
        <v>2.4998881707040983</v>
      </c>
      <c r="EA16" s="27">
        <v>752.16875252694069</v>
      </c>
      <c r="EB16" s="27">
        <v>24.196865886443231</v>
      </c>
      <c r="EC16" s="27">
        <v>20.114453073951385</v>
      </c>
      <c r="ED16" s="27">
        <v>10.467612242552246</v>
      </c>
      <c r="EE16" s="27">
        <v>-50.680386561956219</v>
      </c>
      <c r="EF16" s="27">
        <v>-5.8259212001246858</v>
      </c>
      <c r="EG16" s="27">
        <v>18.152989583129969</v>
      </c>
      <c r="EH16" s="27">
        <v>15.300104862649684</v>
      </c>
      <c r="EI16" s="27">
        <v>15.060669338697105</v>
      </c>
      <c r="EJ16" s="27">
        <v>-101.36077312391244</v>
      </c>
      <c r="EK16" s="27">
        <v>7.1253581750052319</v>
      </c>
      <c r="EL16" s="27">
        <v>18.581262065969401</v>
      </c>
      <c r="EM16" s="27">
        <v>-2.7528518958129506</v>
      </c>
      <c r="EN16" s="27">
        <v>464.75792155377405</v>
      </c>
      <c r="EO16" s="27">
        <v>-4.8990153883204268</v>
      </c>
      <c r="EP16" s="27">
        <v>745.89400556539158</v>
      </c>
      <c r="EQ16" s="27">
        <v>746.67697624228197</v>
      </c>
      <c r="ER16" s="27">
        <v>2.7498964285714282</v>
      </c>
      <c r="ES16" s="27">
        <v>745.65510422273201</v>
      </c>
      <c r="ET16" s="27">
        <v>20.413805374698121</v>
      </c>
      <c r="EU16" s="27">
        <v>712.03670210987593</v>
      </c>
      <c r="EV16" s="27">
        <v>712.03670210987593</v>
      </c>
      <c r="EW16" s="27">
        <v>15.239403291238798</v>
      </c>
      <c r="EX16" s="27">
        <v>-4.2346182300395139</v>
      </c>
      <c r="EY16" s="27">
        <v>619.04368862431181</v>
      </c>
      <c r="EZ16" s="27">
        <v>-4.3225163838232428</v>
      </c>
      <c r="FA16" s="27">
        <v>586.79293159342626</v>
      </c>
      <c r="FB16" s="27">
        <v>726.88716871512281</v>
      </c>
      <c r="FC16" s="27">
        <v>-16.072500216829788</v>
      </c>
      <c r="FD16" s="27">
        <v>-109.36077312391244</v>
      </c>
      <c r="FE16" s="27">
        <v>11983.132725270374</v>
      </c>
      <c r="FF16" s="27">
        <v>157.93100937323072</v>
      </c>
      <c r="FG16" s="27">
        <v>7.0402414460250702</v>
      </c>
      <c r="FH16" s="27">
        <v>733.32328826817115</v>
      </c>
      <c r="FI16" s="27">
        <v>15.25</v>
      </c>
      <c r="FJ16" s="27">
        <v>10.765785978695011</v>
      </c>
      <c r="FK16" s="27">
        <v>16.967612242552246</v>
      </c>
      <c r="FL16" s="27">
        <v>5.5998881707040979</v>
      </c>
      <c r="FM16" s="27">
        <v>-2.1188234456913624</v>
      </c>
      <c r="FN16" s="27">
        <v>71.95502899700341</v>
      </c>
      <c r="FO16" s="27">
        <v>5.575500454418755</v>
      </c>
      <c r="FP16" s="27">
        <v>4.5998881707040979</v>
      </c>
      <c r="FQ16" s="27">
        <v>70.63150671428572</v>
      </c>
      <c r="FR16" s="27">
        <v>5</v>
      </c>
      <c r="FS16" s="27">
        <v>1.2300714285714288E-2</v>
      </c>
      <c r="FT16" s="27">
        <v>-0.13508741568409632</v>
      </c>
      <c r="FU16" s="27">
        <v>2.2580328543109998</v>
      </c>
      <c r="FV16" s="27">
        <v>2.3544362127267808</v>
      </c>
      <c r="FW16" s="27">
        <v>0.88736165667282008</v>
      </c>
      <c r="FX16" s="27">
        <v>-17.63611945587142</v>
      </c>
      <c r="FY16" s="27">
        <v>2.3080328543109996</v>
      </c>
      <c r="FZ16" s="27">
        <v>-0.14175000000000001</v>
      </c>
      <c r="GA16" s="27">
        <v>2.3099548135781305</v>
      </c>
      <c r="GB16" s="27">
        <v>-3.6503827546323664</v>
      </c>
      <c r="GC16" s="27">
        <v>25.100692058809823</v>
      </c>
      <c r="GD16" s="27">
        <v>47.963057842501236</v>
      </c>
      <c r="GE16" s="27">
        <v>0.11866240305140598</v>
      </c>
      <c r="GF16" s="27">
        <v>517.77291732756112</v>
      </c>
      <c r="GG16" s="27">
        <v>71.38869807186785</v>
      </c>
      <c r="GH16" s="27">
        <v>517.37291732756114</v>
      </c>
      <c r="GI16" s="27">
        <v>0.66469404017541633</v>
      </c>
      <c r="GJ16" s="27">
        <v>25.103241086356359</v>
      </c>
      <c r="GK16" s="27">
        <v>5.5761147733203593</v>
      </c>
      <c r="GL16" s="27">
        <v>1.2751555548031417</v>
      </c>
      <c r="GM16" s="27">
        <v>-1.500003639983212E-2</v>
      </c>
      <c r="GN16" s="27">
        <v>1.9908707651833768</v>
      </c>
      <c r="GO16" s="27">
        <v>346.04826703413266</v>
      </c>
      <c r="GP16" s="27">
        <v>5</v>
      </c>
      <c r="GQ16" s="27">
        <v>9.0626673913808187E-2</v>
      </c>
      <c r="GR16" s="27">
        <v>686.17781731423145</v>
      </c>
      <c r="GS16" s="27">
        <v>26.842220098524052</v>
      </c>
      <c r="GT16" s="27">
        <v>1.1789970447742156E-2</v>
      </c>
      <c r="GU16" s="27">
        <v>0.11866240236316122</v>
      </c>
      <c r="GV16" s="27">
        <v>-109.36077312391244</v>
      </c>
      <c r="GW16" s="27">
        <v>0.17551516540440176</v>
      </c>
      <c r="GX16" s="27">
        <v>22.076705405982342</v>
      </c>
      <c r="GY16" s="27">
        <v>17.340352627787546</v>
      </c>
      <c r="GZ16" s="27">
        <v>1.9219592671309016E-3</v>
      </c>
      <c r="HA16" s="27">
        <v>9.1921959267130898E-2</v>
      </c>
      <c r="HB16" s="27">
        <v>25.430215930197065</v>
      </c>
      <c r="HC16" s="27">
        <v>0.12727301475707303</v>
      </c>
      <c r="HD16" s="27">
        <v>0.12727301475707303</v>
      </c>
      <c r="HE16" s="27">
        <v>2.3000007279966423</v>
      </c>
      <c r="HF16" s="27">
        <v>2.3000007279966424E-2</v>
      </c>
      <c r="HG16" s="27">
        <v>-0.11500003639983213</v>
      </c>
      <c r="HH16" s="27">
        <v>-0.10500003639983213</v>
      </c>
      <c r="HI16" s="27">
        <v>-4.6236389077218873E-2</v>
      </c>
      <c r="HJ16" s="27">
        <v>2.5914765000000002</v>
      </c>
      <c r="HK16" s="27">
        <v>0.29159999999999997</v>
      </c>
      <c r="HL16" s="27">
        <v>0.41160000000000002</v>
      </c>
      <c r="HM16" s="27">
        <v>36.779895522301331</v>
      </c>
      <c r="HN16" s="27">
        <v>36.331608014060393</v>
      </c>
      <c r="HO16" s="27">
        <v>686.76781731423148</v>
      </c>
      <c r="HP16" s="27">
        <v>1142.2748071289063</v>
      </c>
      <c r="HQ16" s="27">
        <v>1182.2434584437781</v>
      </c>
      <c r="HR16" s="27">
        <v>477</v>
      </c>
      <c r="HS16" s="27">
        <v>479</v>
      </c>
      <c r="HT16" s="27">
        <v>510.87233661388927</v>
      </c>
      <c r="HU16" s="27">
        <v>515</v>
      </c>
      <c r="HV16" s="27">
        <v>692.16875252694069</v>
      </c>
      <c r="HW16" s="27">
        <v>7.8122631535616165</v>
      </c>
      <c r="HX16" s="27">
        <v>2.4998881707040983</v>
      </c>
      <c r="HY16" s="27">
        <v>-23.07189790282148</v>
      </c>
      <c r="HZ16" s="27">
        <v>747.75857983102367</v>
      </c>
      <c r="IA16" s="27">
        <v>709.99222139641699</v>
      </c>
      <c r="IB16" s="27">
        <v>15.385864038651382</v>
      </c>
      <c r="IC16" s="27">
        <v>15.718142290024051</v>
      </c>
      <c r="ID16" s="27">
        <v>125.75846943148944</v>
      </c>
      <c r="IE16" s="27">
        <v>744.60395978527981</v>
      </c>
      <c r="IF16" s="27">
        <v>122.98324513472417</v>
      </c>
      <c r="IG16" s="27">
        <v>0.22842176218195237</v>
      </c>
      <c r="IH16" s="27">
        <v>497.84738830730976</v>
      </c>
      <c r="II16" s="27">
        <v>-7.4685958742339835</v>
      </c>
      <c r="IJ16" s="27">
        <v>445.15741454269312</v>
      </c>
      <c r="IK16" s="27">
        <v>19.521214398411342</v>
      </c>
      <c r="IL16" s="27">
        <v>452.43024420525268</v>
      </c>
      <c r="IM16" s="27">
        <v>445.15741454269312</v>
      </c>
      <c r="IN16" s="27">
        <v>-11.53594895141074</v>
      </c>
      <c r="IO16" s="27">
        <v>-9.5359489514107398</v>
      </c>
      <c r="IP16" s="27">
        <v>445.34109543715255</v>
      </c>
      <c r="IQ16" s="27">
        <v>-0.18199999630451202</v>
      </c>
      <c r="IR16" s="27">
        <v>472.22651742800804</v>
      </c>
      <c r="IS16" s="27">
        <v>27.151268811041646</v>
      </c>
      <c r="IT16" s="27">
        <v>18.581262065969401</v>
      </c>
      <c r="IU16" s="27">
        <v>-5.6385036822464754</v>
      </c>
      <c r="IV16" s="27">
        <v>-4.976364781818309</v>
      </c>
      <c r="IW16" s="27">
        <v>443.81973056556944</v>
      </c>
      <c r="IX16" s="27">
        <v>433.69187089738864</v>
      </c>
      <c r="IY16" s="27">
        <v>-6.0287169781377923</v>
      </c>
      <c r="IZ16" s="27">
        <v>-36.503827546323663</v>
      </c>
      <c r="JA16" s="27">
        <v>1.1425356672775244</v>
      </c>
      <c r="JB16" s="27">
        <v>-5.0000149537783862</v>
      </c>
      <c r="JC16" s="27">
        <v>17.196865886443231</v>
      </c>
      <c r="JD16" s="27">
        <v>16.290264055534628</v>
      </c>
      <c r="JE16" s="27">
        <v>-5.8087215370675871</v>
      </c>
      <c r="JF16" s="27">
        <v>174.69164654747101</v>
      </c>
      <c r="JG16" s="27">
        <v>688.55716932666007</v>
      </c>
      <c r="JH16" s="27">
        <v>686.32993257044029</v>
      </c>
      <c r="JI16" s="27">
        <v>675.35006544234</v>
      </c>
      <c r="JJ16" s="27">
        <v>676.44782476148578</v>
      </c>
      <c r="JK16" s="27">
        <v>704.67697624228197</v>
      </c>
      <c r="JL16" s="27">
        <v>683.03191007295334</v>
      </c>
      <c r="JM16" s="27">
        <v>2.6412784629324118</v>
      </c>
      <c r="JN16" s="27">
        <v>18.114453073951385</v>
      </c>
      <c r="JO16" s="27">
        <v>689.60465839953724</v>
      </c>
      <c r="JP16" s="27">
        <v>18.770649320525933</v>
      </c>
      <c r="JQ16" s="27">
        <v>18.770649320525933</v>
      </c>
      <c r="JR16" s="27">
        <v>741.77641523728141</v>
      </c>
      <c r="JS16" s="27">
        <v>1643.4224223121587</v>
      </c>
      <c r="JT16" s="27">
        <v>974.89933333333329</v>
      </c>
      <c r="JU16" s="27">
        <v>734.28730481237278</v>
      </c>
      <c r="JV16" s="27">
        <v>736.22552885073605</v>
      </c>
      <c r="JW16" s="27">
        <v>29.155159511241777</v>
      </c>
      <c r="JX16" s="27">
        <v>49.840097090583946</v>
      </c>
      <c r="JY16" s="27">
        <v>24.155159511241777</v>
      </c>
      <c r="JZ16" s="27">
        <v>-2</v>
      </c>
      <c r="KA16" s="27">
        <v>47.923057842501237</v>
      </c>
      <c r="KB16" s="27">
        <v>-24.040457911682129</v>
      </c>
      <c r="KC16" s="27">
        <v>18.770793567795213</v>
      </c>
      <c r="KD16" s="27">
        <v>192.98895408908808</v>
      </c>
      <c r="KE16" s="27">
        <v>18.770793567795213</v>
      </c>
      <c r="KF16" s="27">
        <v>-189.81775523986815</v>
      </c>
      <c r="KG16" s="27">
        <v>63.408044388242928</v>
      </c>
      <c r="KH16" s="27">
        <v>46.86060824615479</v>
      </c>
      <c r="KI16" s="27">
        <v>4.5689956785368455</v>
      </c>
      <c r="KJ16" s="27">
        <v>4.2054746779446566</v>
      </c>
      <c r="KK16" s="27">
        <v>346.14826703413269</v>
      </c>
      <c r="KL16" s="27">
        <v>334.47029313012354</v>
      </c>
      <c r="KM16" s="27">
        <v>410.88636857102659</v>
      </c>
      <c r="KN16" s="27">
        <v>332</v>
      </c>
      <c r="KO16" s="27">
        <v>720</v>
      </c>
      <c r="KP16" s="27">
        <v>1430.9486575674287</v>
      </c>
      <c r="KQ16" s="27">
        <v>28.160965784100281</v>
      </c>
      <c r="KR16" s="27">
        <v>29.076197172083539</v>
      </c>
      <c r="KS16" s="27">
        <v>-2.3071897902821479</v>
      </c>
      <c r="KT16" s="27">
        <v>-4.3008552946636112</v>
      </c>
      <c r="KU16" s="27">
        <v>-4.1422299678241021</v>
      </c>
      <c r="KV16" s="27">
        <v>455.28896519752305</v>
      </c>
      <c r="KW16" s="27">
        <v>-2.3071897902821479</v>
      </c>
      <c r="KX16" s="27">
        <v>-2.0274955660075356</v>
      </c>
      <c r="KY16" s="27">
        <v>22.842176218195238</v>
      </c>
      <c r="KZ16" s="27">
        <v>10.766574247174281</v>
      </c>
      <c r="LA16" s="27">
        <v>426.89026127301383</v>
      </c>
      <c r="LB16" s="27">
        <v>444.55911881880951</v>
      </c>
      <c r="LC16" s="27">
        <v>11.549595883409198</v>
      </c>
      <c r="LD16" s="27">
        <v>-3.8625353820254902</v>
      </c>
      <c r="LE16" s="27">
        <v>-15.262659698300334</v>
      </c>
      <c r="LF16" s="27">
        <v>91.89082363338774</v>
      </c>
      <c r="LG16" s="27">
        <v>16.967612242552246</v>
      </c>
      <c r="LH16" s="27">
        <v>8.8825356672775246</v>
      </c>
      <c r="LI16" s="27">
        <v>16.696865886443231</v>
      </c>
      <c r="LJ16" s="27">
        <v>15.839818557301589</v>
      </c>
      <c r="LK16" s="27">
        <v>27.051268811041645</v>
      </c>
      <c r="LL16" s="27">
        <v>745.89400556539158</v>
      </c>
      <c r="LM16" s="27">
        <v>-1.0486360507212256</v>
      </c>
      <c r="LN16" s="27">
        <v>91.259568865809158</v>
      </c>
      <c r="LO16" s="27">
        <v>10.421333544798163</v>
      </c>
      <c r="LP16" s="27">
        <v>10.421333544798163</v>
      </c>
      <c r="LQ16" s="27">
        <v>38.934476917882591</v>
      </c>
      <c r="LR16" s="27">
        <v>-135.79409596732003</v>
      </c>
      <c r="LS16" s="27">
        <v>-5.8894405421047127</v>
      </c>
      <c r="LT16" s="27">
        <v>23.842176218195238</v>
      </c>
      <c r="LU16" s="27">
        <v>9.7413291507927973</v>
      </c>
      <c r="LV16" s="28">
        <v>12.181290435791018</v>
      </c>
      <c r="LW16" s="28">
        <v>2.5612784629324117</v>
      </c>
      <c r="LX16" s="28">
        <v>13.231482270026209</v>
      </c>
      <c r="LY16" s="28">
        <v>3.5655356672775245</v>
      </c>
      <c r="LZ16" s="28">
        <v>1</v>
      </c>
      <c r="MA16" s="28">
        <v>468.79498662878626</v>
      </c>
      <c r="MB16" s="28">
        <v>68.389873045335506</v>
      </c>
      <c r="MC16" s="28">
        <v>1.6799940226721763</v>
      </c>
      <c r="MD16" s="28">
        <v>536.54727315411594</v>
      </c>
      <c r="ME16" s="28">
        <v>90.243919260450866</v>
      </c>
      <c r="MF16" s="28">
        <v>91.89082363338774</v>
      </c>
      <c r="MG16" s="28">
        <v>5.5225356672775243</v>
      </c>
      <c r="MH16" s="28">
        <v>-27.348383062240693</v>
      </c>
      <c r="MI16" s="28">
        <v>88.823582426992544</v>
      </c>
      <c r="MJ16" s="28">
        <v>0.4766806060583933</v>
      </c>
      <c r="MK16" s="28">
        <v>83.149337079540913</v>
      </c>
      <c r="ML16" s="28">
        <v>85.81505438913436</v>
      </c>
      <c r="MM16" s="28">
        <v>86.828343225476473</v>
      </c>
      <c r="MN16" s="28">
        <v>714.67697624228197</v>
      </c>
      <c r="MO16" s="28">
        <v>704.57330720797268</v>
      </c>
      <c r="MP16" s="28">
        <v>12.999600000000001</v>
      </c>
      <c r="MQ16" s="28">
        <v>-0.3418247357752327</v>
      </c>
      <c r="MR16" s="28">
        <v>13.350291234806223</v>
      </c>
      <c r="MS16" s="28">
        <v>74.190655285714286</v>
      </c>
      <c r="MT16" s="28">
        <v>29.864041223075528</v>
      </c>
      <c r="MU16" s="28">
        <v>0.10484984910810277</v>
      </c>
      <c r="MV16" s="28">
        <v>2.2780328543109998</v>
      </c>
      <c r="MW16" s="28">
        <v>36.503827546323663</v>
      </c>
      <c r="MX16" s="28">
        <v>2.3320519993855786</v>
      </c>
      <c r="MY16" s="28">
        <v>0.10999999940395355</v>
      </c>
      <c r="MZ16" s="28">
        <v>2.1293740540828341</v>
      </c>
      <c r="NA16" s="28">
        <v>3.15E-2</v>
      </c>
      <c r="NB16" s="28">
        <v>52.888824264330815</v>
      </c>
      <c r="NC16" s="28">
        <v>42.831429853701195</v>
      </c>
      <c r="ND16" s="28">
        <v>0.3</v>
      </c>
      <c r="NE16" s="28">
        <v>15.264466922743219</v>
      </c>
    </row>
    <row r="17" spans="1:369" x14ac:dyDescent="0.25">
      <c r="A17" s="1"/>
      <c r="B17" s="26">
        <v>45839</v>
      </c>
      <c r="C17" s="27">
        <v>35.442170191910222</v>
      </c>
      <c r="D17" s="27">
        <v>39.7854309554073</v>
      </c>
      <c r="E17" s="27">
        <v>54.570433982857246</v>
      </c>
      <c r="F17" s="27">
        <v>54.570433982857246</v>
      </c>
      <c r="G17" s="27">
        <v>36.580026223682822</v>
      </c>
      <c r="H17" s="27">
        <v>16.081759605641565</v>
      </c>
      <c r="I17" s="27">
        <v>38.500787007704076</v>
      </c>
      <c r="J17" s="27">
        <v>206.00301927609414</v>
      </c>
      <c r="K17" s="27">
        <v>217.49</v>
      </c>
      <c r="L17" s="27">
        <v>36.678073951932468</v>
      </c>
      <c r="M17" s="27">
        <v>35.153001305403649</v>
      </c>
      <c r="N17" s="27">
        <v>34.380374077790457</v>
      </c>
      <c r="O17" s="27">
        <v>21.99</v>
      </c>
      <c r="P17" s="27">
        <v>21.99</v>
      </c>
      <c r="Q17" s="27">
        <v>2.1499999999999719</v>
      </c>
      <c r="R17" s="27">
        <v>2.2790738541298201</v>
      </c>
      <c r="S17" s="27">
        <v>2.1498960122006863</v>
      </c>
      <c r="T17" s="27">
        <v>2.3000000000000052</v>
      </c>
      <c r="U17" s="27">
        <v>-8.2389748859791343</v>
      </c>
      <c r="V17" s="27">
        <v>-4.6303916222540975</v>
      </c>
      <c r="W17" s="27">
        <v>3.7636109227811299E-3</v>
      </c>
      <c r="X17" s="27">
        <v>1012.4342192716935</v>
      </c>
      <c r="Y17" s="27">
        <v>2.0258489413020113</v>
      </c>
      <c r="Z17" s="27">
        <v>2.1589088019732703</v>
      </c>
      <c r="AA17" s="27">
        <v>0.90249115879080288</v>
      </c>
      <c r="AB17" s="27">
        <v>0.90249115879080277</v>
      </c>
      <c r="AC17" s="27">
        <v>0.85637480633250984</v>
      </c>
      <c r="AD17" s="27">
        <v>0.85637480633250984</v>
      </c>
      <c r="AE17" s="27">
        <v>23.146690206545873</v>
      </c>
      <c r="AF17" s="27">
        <v>27.146690206545873</v>
      </c>
      <c r="AG17" s="27">
        <v>0.15888906300416195</v>
      </c>
      <c r="AH17" s="27">
        <v>-25.69792491553553</v>
      </c>
      <c r="AI17" s="27">
        <v>3.6857725095394667</v>
      </c>
      <c r="AJ17" s="27">
        <v>3.4089088019732703</v>
      </c>
      <c r="AK17" s="27">
        <v>65.448959008621671</v>
      </c>
      <c r="AL17" s="27">
        <v>2.1789088019732703</v>
      </c>
      <c r="AM17" s="27">
        <v>-0.12000303571428569</v>
      </c>
      <c r="AN17" s="27">
        <v>-8.999754557170507E-2</v>
      </c>
      <c r="AO17" s="27">
        <v>-0.18999199999999997</v>
      </c>
      <c r="AP17" s="27">
        <v>-0.19500524386444262</v>
      </c>
      <c r="AQ17" s="27">
        <v>-1.7474358067419336</v>
      </c>
      <c r="AR17" s="27">
        <v>18.267257906856983</v>
      </c>
      <c r="AS17" s="27">
        <v>-0.12898742092824647</v>
      </c>
      <c r="AT17" s="27">
        <v>26.704115521887694</v>
      </c>
      <c r="AU17" s="27">
        <v>5.1002571428571425E-2</v>
      </c>
      <c r="AV17" s="27">
        <v>-7.2522053116978125E-2</v>
      </c>
      <c r="AW17" s="27">
        <v>-8.7500249999999988E-2</v>
      </c>
      <c r="AX17" s="27">
        <v>5.1640721831610392E-2</v>
      </c>
      <c r="AY17" s="27">
        <v>1.9899957991707582</v>
      </c>
      <c r="AZ17" s="27">
        <v>-8.245733409111601</v>
      </c>
      <c r="BA17" s="27">
        <v>2.2061431842980666</v>
      </c>
      <c r="BB17" s="27">
        <v>-0.12721535671691828</v>
      </c>
      <c r="BC17" s="27">
        <v>14.519184821517209</v>
      </c>
      <c r="BD17" s="27">
        <v>80.788078862443697</v>
      </c>
      <c r="BE17" s="27">
        <v>513.00453134268332</v>
      </c>
      <c r="BF17" s="27">
        <v>-17.474358067419335</v>
      </c>
      <c r="BG17" s="27">
        <v>7.1127065993638965</v>
      </c>
      <c r="BH17" s="27">
        <v>3.0219361428571427</v>
      </c>
      <c r="BI17" s="27">
        <v>15.265204697340549</v>
      </c>
      <c r="BJ17" s="27">
        <v>19.188941971428569</v>
      </c>
      <c r="BK17" s="27">
        <v>231.84444181914179</v>
      </c>
      <c r="BL17" s="27">
        <v>-0.15721535671691828</v>
      </c>
      <c r="BM17" s="27">
        <v>65.448352118913093</v>
      </c>
      <c r="BN17" s="27">
        <v>2.2577839061296769</v>
      </c>
      <c r="BO17" s="27">
        <v>-7.1319091928326458E-2</v>
      </c>
      <c r="BP17" s="27">
        <v>-0.1250030357142857</v>
      </c>
      <c r="BQ17" s="27">
        <v>93.509586880335533</v>
      </c>
      <c r="BR17" s="27">
        <v>1.8772892142857145</v>
      </c>
      <c r="BS17" s="27">
        <v>-0.36020688000000001</v>
      </c>
      <c r="BT17" s="27">
        <v>-60.159727679999989</v>
      </c>
      <c r="BU17" s="27">
        <v>-2.3108125559389978</v>
      </c>
      <c r="BV17" s="27">
        <v>512.6545313426833</v>
      </c>
      <c r="BW17" s="27">
        <v>77.83442094733546</v>
      </c>
      <c r="BX17" s="27">
        <v>14.730273688627811</v>
      </c>
      <c r="BY17" s="27">
        <v>635.85424077059997</v>
      </c>
      <c r="BZ17" s="27">
        <v>18.333732142857141</v>
      </c>
      <c r="CA17" s="27">
        <v>429.41760585214593</v>
      </c>
      <c r="CB17" s="27">
        <v>-6.1726606546943614</v>
      </c>
      <c r="CC17" s="27">
        <v>-19.195426660156251</v>
      </c>
      <c r="CD17" s="27">
        <v>-8.0490694203957034</v>
      </c>
      <c r="CE17" s="27">
        <v>-20.369818484154965</v>
      </c>
      <c r="CF17" s="27">
        <v>86.541316777947273</v>
      </c>
      <c r="CG17" s="27">
        <v>86.541316777947259</v>
      </c>
      <c r="CH17" s="27">
        <v>86.933529038971344</v>
      </c>
      <c r="CI17" s="27">
        <v>417.37494901873254</v>
      </c>
      <c r="CJ17" s="27">
        <v>86.541316777947259</v>
      </c>
      <c r="CK17" s="27">
        <v>79.351355655013293</v>
      </c>
      <c r="CL17" s="27">
        <v>593.35297197746593</v>
      </c>
      <c r="CM17" s="27">
        <v>548.35297197746593</v>
      </c>
      <c r="CN17" s="27">
        <v>16.937586766488209</v>
      </c>
      <c r="CO17" s="27">
        <v>-7.2745931689048309</v>
      </c>
      <c r="CP17" s="27">
        <v>436.95840825489029</v>
      </c>
      <c r="CQ17" s="27">
        <v>-0.67762670504667522</v>
      </c>
      <c r="CR17" s="27">
        <v>487.40560349857532</v>
      </c>
      <c r="CS17" s="27">
        <v>-2.4495776820939872</v>
      </c>
      <c r="CT17" s="27">
        <v>15.292494319598623</v>
      </c>
      <c r="CU17" s="27">
        <v>693.71861245520358</v>
      </c>
      <c r="CV17" s="27">
        <v>19.11312639571717</v>
      </c>
      <c r="CW17" s="27">
        <v>680.69824059557993</v>
      </c>
      <c r="CX17" s="27">
        <v>-0.1250030357142857</v>
      </c>
      <c r="CY17" s="27">
        <v>1.8940062114614986</v>
      </c>
      <c r="CZ17" s="27">
        <v>-5.2501500000000003E-3</v>
      </c>
      <c r="DA17" s="27">
        <v>2.0689088019732704</v>
      </c>
      <c r="DB17" s="27">
        <v>2.2177875679547414</v>
      </c>
      <c r="DC17" s="27">
        <v>2.1499999999999564</v>
      </c>
      <c r="DD17" s="27">
        <v>1.819999999999977</v>
      </c>
      <c r="DE17" s="27">
        <v>2.1577839061296769</v>
      </c>
      <c r="DF17" s="27">
        <v>-5.0408594705327239E-3</v>
      </c>
      <c r="DG17" s="27">
        <v>1.819999999999977</v>
      </c>
      <c r="DH17" s="27">
        <v>2.1499999999999564</v>
      </c>
      <c r="DI17" s="27">
        <v>42.406589397549403</v>
      </c>
      <c r="DJ17" s="27">
        <v>40.281000513542054</v>
      </c>
      <c r="DK17" s="27">
        <v>307.39999999999998</v>
      </c>
      <c r="DL17" s="27">
        <v>244.01844493224172</v>
      </c>
      <c r="DM17" s="27">
        <v>40.47910285818503</v>
      </c>
      <c r="DN17" s="27">
        <v>733.96016165033984</v>
      </c>
      <c r="DO17" s="27">
        <v>-17.63611945587142</v>
      </c>
      <c r="DP17" s="27">
        <v>439.64366114216301</v>
      </c>
      <c r="DQ17" s="27">
        <v>419.84281224177062</v>
      </c>
      <c r="DR17" s="27">
        <v>570</v>
      </c>
      <c r="DS17" s="27">
        <v>694.95209638106314</v>
      </c>
      <c r="DT17" s="27">
        <v>693.71861245520358</v>
      </c>
      <c r="DU17" s="27">
        <v>696.95249005454218</v>
      </c>
      <c r="DV17" s="27">
        <v>731.92480255157784</v>
      </c>
      <c r="DW17" s="27">
        <v>8.3520577609438469</v>
      </c>
      <c r="DX17" s="27">
        <v>8.2501714285714289</v>
      </c>
      <c r="DY17" s="27">
        <v>18.346615956710799</v>
      </c>
      <c r="DZ17" s="27">
        <v>1.4998024564183841</v>
      </c>
      <c r="EA17" s="27">
        <v>747.92480255157784</v>
      </c>
      <c r="EB17" s="27">
        <v>23.704115521887694</v>
      </c>
      <c r="EC17" s="27">
        <v>19.280015172488312</v>
      </c>
      <c r="ED17" s="27">
        <v>10.081759605641565</v>
      </c>
      <c r="EE17" s="27">
        <v>-49.163360847670504</v>
      </c>
      <c r="EF17" s="27">
        <v>-5.7530117688099462</v>
      </c>
      <c r="EG17" s="27">
        <v>18.342494884583104</v>
      </c>
      <c r="EH17" s="27">
        <v>15.301770900680904</v>
      </c>
      <c r="EI17" s="27">
        <v>14.309453051833508</v>
      </c>
      <c r="EJ17" s="27">
        <v>-98.326721695341007</v>
      </c>
      <c r="EK17" s="27">
        <v>7.6732872752802717</v>
      </c>
      <c r="EL17" s="27">
        <v>19.833891185103454</v>
      </c>
      <c r="EM17" s="27">
        <v>-3.2187745363274147</v>
      </c>
      <c r="EN17" s="27">
        <v>459.63600198193626</v>
      </c>
      <c r="EO17" s="27">
        <v>-3.919212310656341</v>
      </c>
      <c r="EP17" s="27">
        <v>736.5509283994387</v>
      </c>
      <c r="EQ17" s="27">
        <v>737.53332545742535</v>
      </c>
      <c r="ER17" s="27">
        <v>2.2498928571428571</v>
      </c>
      <c r="ES17" s="27">
        <v>737.20563689752225</v>
      </c>
      <c r="ET17" s="27">
        <v>19.668112107406859</v>
      </c>
      <c r="EU17" s="27">
        <v>709.27429648592226</v>
      </c>
      <c r="EV17" s="27">
        <v>709.27429648592226</v>
      </c>
      <c r="EW17" s="27">
        <v>15.254632034409818</v>
      </c>
      <c r="EX17" s="27">
        <v>-4.5049391209920246</v>
      </c>
      <c r="EY17" s="27">
        <v>614.4618475597274</v>
      </c>
      <c r="EZ17" s="27">
        <v>-4.4349391209920244</v>
      </c>
      <c r="FA17" s="27">
        <v>584.0000214092745</v>
      </c>
      <c r="FB17" s="27">
        <v>717.66271225934713</v>
      </c>
      <c r="FC17" s="27">
        <v>-16.072522053116977</v>
      </c>
      <c r="FD17" s="27">
        <v>-106.32672169534101</v>
      </c>
      <c r="FE17" s="27">
        <v>11797.877022882038</v>
      </c>
      <c r="FF17" s="27">
        <v>159.57970549587299</v>
      </c>
      <c r="FG17" s="27">
        <v>7.0411450457827014</v>
      </c>
      <c r="FH17" s="27">
        <v>730.61891652832037</v>
      </c>
      <c r="FI17" s="27">
        <v>15.25</v>
      </c>
      <c r="FJ17" s="27">
        <v>9.5151859786950119</v>
      </c>
      <c r="FK17" s="27">
        <v>16.581759605641565</v>
      </c>
      <c r="FL17" s="27">
        <v>4.5998024564183844</v>
      </c>
      <c r="FM17" s="27">
        <v>-2.3894112294091681</v>
      </c>
      <c r="FN17" s="27">
        <v>71.418958386219487</v>
      </c>
      <c r="FO17" s="27">
        <v>5.8508738358185992</v>
      </c>
      <c r="FP17" s="27">
        <v>3.5998024564183844</v>
      </c>
      <c r="FQ17" s="27">
        <v>69.78295488571429</v>
      </c>
      <c r="FR17" s="27">
        <v>5</v>
      </c>
      <c r="FS17" s="27">
        <v>1.2300714285714288E-2</v>
      </c>
      <c r="FT17" s="27">
        <v>-0.12888906300416195</v>
      </c>
      <c r="FU17" s="27">
        <v>2.2289088019732706</v>
      </c>
      <c r="FV17" s="27">
        <v>2.3544362127267808</v>
      </c>
      <c r="FW17" s="27">
        <v>0.88729259713833508</v>
      </c>
      <c r="FX17" s="27">
        <v>-17.63611945587142</v>
      </c>
      <c r="FY17" s="27">
        <v>2.2789088019732704</v>
      </c>
      <c r="FZ17" s="27">
        <v>-0.13124999999999998</v>
      </c>
      <c r="GA17" s="27">
        <v>2.303994185943969</v>
      </c>
      <c r="GB17" s="27">
        <v>-3.7403834752134215</v>
      </c>
      <c r="GC17" s="27">
        <v>25.263164431121034</v>
      </c>
      <c r="GD17" s="27">
        <v>49.297320760938682</v>
      </c>
      <c r="GE17" s="27">
        <v>0.12585594219992655</v>
      </c>
      <c r="GF17" s="27">
        <v>513.01122487704879</v>
      </c>
      <c r="GG17" s="27">
        <v>70.755008937492093</v>
      </c>
      <c r="GH17" s="27">
        <v>512.61122487704881</v>
      </c>
      <c r="GI17" s="27">
        <v>0.88929423155657505</v>
      </c>
      <c r="GJ17" s="27">
        <v>25.263134341683468</v>
      </c>
      <c r="GK17" s="27">
        <v>5.7764837843685877</v>
      </c>
      <c r="GL17" s="27">
        <v>1.0239588343693515</v>
      </c>
      <c r="GM17" s="27">
        <v>-1.4499789958537915E-2</v>
      </c>
      <c r="GN17" s="27">
        <v>1.9842644255821253</v>
      </c>
      <c r="GO17" s="27">
        <v>343.0585067206041</v>
      </c>
      <c r="GP17" s="27">
        <v>5</v>
      </c>
      <c r="GQ17" s="27">
        <v>8.3852614872691689E-2</v>
      </c>
      <c r="GR17" s="27">
        <v>682.15619952637223</v>
      </c>
      <c r="GS17" s="27">
        <v>27.039137120887059</v>
      </c>
      <c r="GT17" s="27">
        <v>1.2240618550484285E-2</v>
      </c>
      <c r="GU17" s="27">
        <v>0.1258559414699591</v>
      </c>
      <c r="GV17" s="27">
        <v>-106.32672169534101</v>
      </c>
      <c r="GW17" s="27">
        <v>0.16586839524098645</v>
      </c>
      <c r="GX17" s="27">
        <v>21.409701044398503</v>
      </c>
      <c r="GY17" s="27">
        <v>16.399790603981256</v>
      </c>
      <c r="GZ17" s="27">
        <v>2.5085383970698594E-2</v>
      </c>
      <c r="HA17" s="27">
        <v>0.11508538397069859</v>
      </c>
      <c r="HB17" s="27">
        <v>24.833582530790995</v>
      </c>
      <c r="HC17" s="27">
        <v>0.12726310964669832</v>
      </c>
      <c r="HD17" s="27">
        <v>0.12726310964669832</v>
      </c>
      <c r="HE17" s="27">
        <v>2.2899957991707582</v>
      </c>
      <c r="HF17" s="27">
        <v>2.2899957991707583E-2</v>
      </c>
      <c r="HG17" s="27">
        <v>-0.11449978995853792</v>
      </c>
      <c r="HH17" s="27">
        <v>-0.10449978995853793</v>
      </c>
      <c r="HI17" s="27">
        <v>-4.6236389077218873E-2</v>
      </c>
      <c r="HJ17" s="27">
        <v>2.5855011657142857</v>
      </c>
      <c r="HK17" s="27">
        <v>0.29159999999999997</v>
      </c>
      <c r="HL17" s="27">
        <v>0.41160000000000002</v>
      </c>
      <c r="HM17" s="27">
        <v>36.779895522301331</v>
      </c>
      <c r="HN17" s="27">
        <v>36.331608014060393</v>
      </c>
      <c r="HO17" s="27">
        <v>682.74619952637227</v>
      </c>
      <c r="HP17" s="27">
        <v>1104.0499554617747</v>
      </c>
      <c r="HQ17" s="27">
        <v>1164.0225440499441</v>
      </c>
      <c r="HR17" s="27">
        <v>442.29119475226275</v>
      </c>
      <c r="HS17" s="27">
        <v>444.29119475226275</v>
      </c>
      <c r="HT17" s="27">
        <v>489.97903790538885</v>
      </c>
      <c r="HU17" s="27">
        <v>496.0936947471713</v>
      </c>
      <c r="HV17" s="27">
        <v>687.92480255157784</v>
      </c>
      <c r="HW17" s="27">
        <v>9.0276875029643406</v>
      </c>
      <c r="HX17" s="27">
        <v>1.4998024564183841</v>
      </c>
      <c r="HY17" s="27">
        <v>-29.69792491553553</v>
      </c>
      <c r="HZ17" s="27">
        <v>738.50291833340884</v>
      </c>
      <c r="IA17" s="27">
        <v>698.05281150377198</v>
      </c>
      <c r="IB17" s="27">
        <v>14.693296185620428</v>
      </c>
      <c r="IC17" s="27">
        <v>14.965742329035601</v>
      </c>
      <c r="ID17" s="27">
        <v>122.86585927674375</v>
      </c>
      <c r="IE17" s="27">
        <v>733.96016165033984</v>
      </c>
      <c r="IF17" s="27">
        <v>120.58443474604289</v>
      </c>
      <c r="IG17" s="27">
        <v>0.23167511129832632</v>
      </c>
      <c r="IH17" s="27">
        <v>494.45849197913003</v>
      </c>
      <c r="II17" s="27">
        <v>-8.9589984970111232</v>
      </c>
      <c r="IJ17" s="27">
        <v>439.64366114216296</v>
      </c>
      <c r="IK17" s="27">
        <v>19.917825824628554</v>
      </c>
      <c r="IL17" s="27">
        <v>447.48882054661595</v>
      </c>
      <c r="IM17" s="27">
        <v>439.64366114216296</v>
      </c>
      <c r="IN17" s="27">
        <v>-14.848962457767765</v>
      </c>
      <c r="IO17" s="27">
        <v>-12.848962457767765</v>
      </c>
      <c r="IP17" s="27">
        <v>439.82506695117314</v>
      </c>
      <c r="IQ17" s="27">
        <v>-0.18199999630451202</v>
      </c>
      <c r="IR17" s="27">
        <v>468.59500047894738</v>
      </c>
      <c r="IS17" s="27">
        <v>29.040800948698369</v>
      </c>
      <c r="IT17" s="27">
        <v>19.833891185103454</v>
      </c>
      <c r="IU17" s="27">
        <v>-6.3032968305256656</v>
      </c>
      <c r="IV17" s="27">
        <v>-6.1986678787708271</v>
      </c>
      <c r="IW17" s="27">
        <v>436.95840825489029</v>
      </c>
      <c r="IX17" s="27">
        <v>426.95188572831466</v>
      </c>
      <c r="IY17" s="27">
        <v>-6.2788384067092213</v>
      </c>
      <c r="IZ17" s="27">
        <v>-37.403834752134216</v>
      </c>
      <c r="JA17" s="27">
        <v>1.2928875215403326</v>
      </c>
      <c r="JB17" s="27">
        <v>-5.0015209046191806</v>
      </c>
      <c r="JC17" s="27">
        <v>16.704115521887694</v>
      </c>
      <c r="JD17" s="27">
        <v>15.743642455339652</v>
      </c>
      <c r="JE17" s="27">
        <v>-5.6585004237180172</v>
      </c>
      <c r="JF17" s="27">
        <v>175.31744592585798</v>
      </c>
      <c r="JG17" s="27">
        <v>685.75190874907048</v>
      </c>
      <c r="JH17" s="27">
        <v>684.52505044443501</v>
      </c>
      <c r="JI17" s="27">
        <v>672.53006201216556</v>
      </c>
      <c r="JJ17" s="27">
        <v>673.25452992173325</v>
      </c>
      <c r="JK17" s="27">
        <v>695.53332545742535</v>
      </c>
      <c r="JL17" s="27">
        <v>679.79990749968158</v>
      </c>
      <c r="JM17" s="27">
        <v>2.7914995762819821</v>
      </c>
      <c r="JN17" s="27">
        <v>17.280015172488312</v>
      </c>
      <c r="JO17" s="27">
        <v>686.41049206642947</v>
      </c>
      <c r="JP17" s="27">
        <v>18.144699821932576</v>
      </c>
      <c r="JQ17" s="27">
        <v>18.144699821932576</v>
      </c>
      <c r="JR17" s="27">
        <v>731.67572163626414</v>
      </c>
      <c r="JS17" s="27">
        <v>1635.8479980015422</v>
      </c>
      <c r="JT17" s="27">
        <v>970.30761350031469</v>
      </c>
      <c r="JU17" s="27">
        <v>730.43919018203417</v>
      </c>
      <c r="JV17" s="27">
        <v>732.22007992275394</v>
      </c>
      <c r="JW17" s="27">
        <v>29.333732142857141</v>
      </c>
      <c r="JX17" s="27">
        <v>50.997733333333336</v>
      </c>
      <c r="JY17" s="27">
        <v>24.333732142857141</v>
      </c>
      <c r="JZ17" s="27">
        <v>-1.75</v>
      </c>
      <c r="KA17" s="27">
        <v>49.257320760938683</v>
      </c>
      <c r="KB17" s="27">
        <v>-22.81102191619873</v>
      </c>
      <c r="KC17" s="27">
        <v>18.146690206545873</v>
      </c>
      <c r="KD17" s="27">
        <v>193.63949082089059</v>
      </c>
      <c r="KE17" s="27">
        <v>18.146690206545873</v>
      </c>
      <c r="KF17" s="27">
        <v>-190.31915335388183</v>
      </c>
      <c r="KG17" s="27">
        <v>66.415582680813841</v>
      </c>
      <c r="KH17" s="27">
        <v>48.699264187202459</v>
      </c>
      <c r="KI17" s="27">
        <v>4.3612702906187719</v>
      </c>
      <c r="KJ17" s="27">
        <v>4.0130392866616216</v>
      </c>
      <c r="KK17" s="27">
        <v>343.15850672060412</v>
      </c>
      <c r="KL17" s="27">
        <v>337.438195582231</v>
      </c>
      <c r="KM17" s="27">
        <v>409.17713276636044</v>
      </c>
      <c r="KN17" s="27">
        <v>314.0936947471713</v>
      </c>
      <c r="KO17" s="27">
        <v>688</v>
      </c>
      <c r="KP17" s="27">
        <v>1399.9036324710826</v>
      </c>
      <c r="KQ17" s="27">
        <v>28.164580183130806</v>
      </c>
      <c r="KR17" s="27">
        <v>29.079929039082558</v>
      </c>
      <c r="KS17" s="27">
        <v>-2.969792491553553</v>
      </c>
      <c r="KT17" s="27">
        <v>-4.9846854195303729</v>
      </c>
      <c r="KU17" s="27">
        <v>-4.8469015201393182</v>
      </c>
      <c r="KV17" s="27">
        <v>448.76956569801138</v>
      </c>
      <c r="KW17" s="27">
        <v>-2.969792491553553</v>
      </c>
      <c r="KX17" s="27">
        <v>-2.5674490237385443</v>
      </c>
      <c r="KY17" s="27">
        <v>23.167511129832633</v>
      </c>
      <c r="KZ17" s="27">
        <v>11.016288532888566</v>
      </c>
      <c r="LA17" s="27">
        <v>419.84281224177062</v>
      </c>
      <c r="LB17" s="27">
        <v>436.69688503236523</v>
      </c>
      <c r="LC17" s="27">
        <v>11.583314285714286</v>
      </c>
      <c r="LD17" s="27">
        <v>-4.4440180094283876</v>
      </c>
      <c r="LE17" s="27">
        <v>-15.308217988742815</v>
      </c>
      <c r="LF17" s="27">
        <v>91.744157432137712</v>
      </c>
      <c r="LG17" s="27">
        <v>16.581759605641565</v>
      </c>
      <c r="LH17" s="27">
        <v>9.0328875215403333</v>
      </c>
      <c r="LI17" s="27">
        <v>16.204115521887694</v>
      </c>
      <c r="LJ17" s="27">
        <v>15.627847431828359</v>
      </c>
      <c r="LK17" s="27">
        <v>28.940800948698367</v>
      </c>
      <c r="LL17" s="27">
        <v>736.5509283994387</v>
      </c>
      <c r="LM17" s="27">
        <v>-0.91611256363876037</v>
      </c>
      <c r="LN17" s="27">
        <v>93.509586880335533</v>
      </c>
      <c r="LO17" s="27">
        <v>10.120825954932318</v>
      </c>
      <c r="LP17" s="27">
        <v>10.120825954932318</v>
      </c>
      <c r="LQ17" s="27">
        <v>38.298584217356002</v>
      </c>
      <c r="LR17" s="27">
        <v>-137.5421605455671</v>
      </c>
      <c r="LS17" s="27">
        <v>-5.7855522741570269</v>
      </c>
      <c r="LT17" s="27">
        <v>24.167511129832633</v>
      </c>
      <c r="LU17" s="27">
        <v>8.5807607071740275</v>
      </c>
      <c r="LV17" s="28">
        <v>11.323259149613099</v>
      </c>
      <c r="LW17" s="28">
        <v>2.711499576281982</v>
      </c>
      <c r="LX17" s="28">
        <v>12.33914148814956</v>
      </c>
      <c r="LY17" s="28">
        <v>3.7158875215403326</v>
      </c>
      <c r="LZ17" s="28">
        <v>1</v>
      </c>
      <c r="MA17" s="28">
        <v>461.37494901873254</v>
      </c>
      <c r="MB17" s="28">
        <v>67.772894728055064</v>
      </c>
      <c r="MC17" s="28">
        <v>1.6799940226721763</v>
      </c>
      <c r="MD17" s="28">
        <v>532.20462462328578</v>
      </c>
      <c r="ME17" s="28">
        <v>90.099502794979259</v>
      </c>
      <c r="MF17" s="28">
        <v>91.744157432137712</v>
      </c>
      <c r="MG17" s="28">
        <v>5.6728875215403329</v>
      </c>
      <c r="MH17" s="28">
        <v>-26.981770216899335</v>
      </c>
      <c r="MI17" s="28">
        <v>88.595276735559295</v>
      </c>
      <c r="MJ17" s="28">
        <v>0.61075971857793632</v>
      </c>
      <c r="MK17" s="28">
        <v>82.295735426943835</v>
      </c>
      <c r="ML17" s="28">
        <v>85.100048853752611</v>
      </c>
      <c r="MM17" s="28">
        <v>86.113413522240492</v>
      </c>
      <c r="MN17" s="28">
        <v>705.53332545742535</v>
      </c>
      <c r="MO17" s="28">
        <v>699.21131572979834</v>
      </c>
      <c r="MP17" s="28">
        <v>10.499500000000001</v>
      </c>
      <c r="MQ17" s="28">
        <v>-0.55551902388783336</v>
      </c>
      <c r="MR17" s="28">
        <v>13.502858276627935</v>
      </c>
      <c r="MS17" s="28">
        <v>74.781428571428577</v>
      </c>
      <c r="MT17" s="28">
        <v>29.999036889076372</v>
      </c>
      <c r="MU17" s="28">
        <v>9.9945428373255096E-2</v>
      </c>
      <c r="MV17" s="28">
        <v>2.2489088019732706</v>
      </c>
      <c r="MW17" s="28">
        <v>37.403834752134216</v>
      </c>
      <c r="MX17" s="28">
        <v>2.3277839061296768</v>
      </c>
      <c r="MY17" s="28">
        <v>0.10999999940395355</v>
      </c>
      <c r="MZ17" s="28">
        <v>2.1261431842980665</v>
      </c>
      <c r="NA17" s="28">
        <v>3.15E-2</v>
      </c>
      <c r="NB17" s="28">
        <v>53.074585312926054</v>
      </c>
      <c r="NC17" s="28">
        <v>42.990558571904522</v>
      </c>
      <c r="ND17" s="28">
        <v>0.3</v>
      </c>
      <c r="NE17" s="28">
        <v>15.31165935064838</v>
      </c>
    </row>
    <row r="18" spans="1:369" x14ac:dyDescent="0.25">
      <c r="A18" s="1"/>
      <c r="B18" s="26">
        <v>45870</v>
      </c>
      <c r="C18" s="27">
        <v>35.505938605439184</v>
      </c>
      <c r="D18" s="27">
        <v>40.012862238780734</v>
      </c>
      <c r="E18" s="27">
        <v>54.382640991418263</v>
      </c>
      <c r="F18" s="27">
        <v>54.382640991418263</v>
      </c>
      <c r="G18" s="27">
        <v>36.671668738523195</v>
      </c>
      <c r="H18" s="27">
        <v>16.081032812269552</v>
      </c>
      <c r="I18" s="27">
        <v>38.531615382847868</v>
      </c>
      <c r="J18" s="27">
        <v>206.00301927609414</v>
      </c>
      <c r="K18" s="27">
        <v>217.49</v>
      </c>
      <c r="L18" s="27">
        <v>36.506322484786821</v>
      </c>
      <c r="M18" s="27">
        <v>35.300128964080969</v>
      </c>
      <c r="N18" s="27">
        <v>33.810451181569739</v>
      </c>
      <c r="O18" s="27">
        <v>22.080158999999998</v>
      </c>
      <c r="P18" s="27">
        <v>22.080158999999998</v>
      </c>
      <c r="Q18" s="27">
        <v>2.1499999999999719</v>
      </c>
      <c r="R18" s="27">
        <v>2.2790738541298201</v>
      </c>
      <c r="S18" s="27">
        <v>2.1498960122006863</v>
      </c>
      <c r="T18" s="27">
        <v>2.3000000000000052</v>
      </c>
      <c r="U18" s="27">
        <v>-8.6978968417584444</v>
      </c>
      <c r="V18" s="27">
        <v>-5.1072584709342888</v>
      </c>
      <c r="W18" s="27">
        <v>8.7637537716453301E-3</v>
      </c>
      <c r="X18" s="27">
        <v>1005.6407988167587</v>
      </c>
      <c r="Y18" s="27">
        <v>1.9783106461538982</v>
      </c>
      <c r="Z18" s="27">
        <v>2.122989110181138</v>
      </c>
      <c r="AA18" s="27">
        <v>0.90249115879080288</v>
      </c>
      <c r="AB18" s="27">
        <v>0.90249115879080277</v>
      </c>
      <c r="AC18" s="27">
        <v>0.85507566627091747</v>
      </c>
      <c r="AD18" s="27">
        <v>0.85507566627091747</v>
      </c>
      <c r="AE18" s="27">
        <v>23.219429599627716</v>
      </c>
      <c r="AF18" s="27">
        <v>27.219429599627716</v>
      </c>
      <c r="AG18" s="27">
        <v>0.15955622930303953</v>
      </c>
      <c r="AH18" s="27">
        <v>-33.767374274045352</v>
      </c>
      <c r="AI18" s="27">
        <v>3.6877406352744884</v>
      </c>
      <c r="AJ18" s="27">
        <v>3.372989110181138</v>
      </c>
      <c r="AK18" s="27">
        <v>64.501764669199844</v>
      </c>
      <c r="AL18" s="27">
        <v>2.142989110181138</v>
      </c>
      <c r="AM18" s="27">
        <v>-9.5004464285714268E-2</v>
      </c>
      <c r="AN18" s="27">
        <v>-6.0002779904939241E-2</v>
      </c>
      <c r="AO18" s="27">
        <v>-0.15750499999999998</v>
      </c>
      <c r="AP18" s="27">
        <v>-0.16500183513803141</v>
      </c>
      <c r="AQ18" s="27">
        <v>-1.5537932865368684</v>
      </c>
      <c r="AR18" s="27">
        <v>18.835258076251559</v>
      </c>
      <c r="AS18" s="27">
        <v>-0.126517120259072</v>
      </c>
      <c r="AT18" s="27">
        <v>26.673110716371369</v>
      </c>
      <c r="AU18" s="27">
        <v>5.1002571428571425E-2</v>
      </c>
      <c r="AV18" s="27">
        <v>-7.0064831723674725E-2</v>
      </c>
      <c r="AW18" s="27">
        <v>-5.4998999999999992E-2</v>
      </c>
      <c r="AX18" s="27">
        <v>5.2383020362591903E-2</v>
      </c>
      <c r="AY18" s="27">
        <v>1.9903653578166611</v>
      </c>
      <c r="AZ18" s="27">
        <v>-8.7298624182443483</v>
      </c>
      <c r="BA18" s="27">
        <v>2.2114236489611718</v>
      </c>
      <c r="BB18" s="27">
        <v>-0.12599458579173256</v>
      </c>
      <c r="BC18" s="27">
        <v>14.503285266212414</v>
      </c>
      <c r="BD18" s="27">
        <v>80.089116771044885</v>
      </c>
      <c r="BE18" s="27">
        <v>508.56612006748907</v>
      </c>
      <c r="BF18" s="27">
        <v>-15.537932865368685</v>
      </c>
      <c r="BG18" s="27">
        <v>6.7970745804485952</v>
      </c>
      <c r="BH18" s="27">
        <v>2.8731507142857144</v>
      </c>
      <c r="BI18" s="27">
        <v>15.514338151333943</v>
      </c>
      <c r="BJ18" s="27">
        <v>18.242227885714286</v>
      </c>
      <c r="BK18" s="27">
        <v>228.14936669822274</v>
      </c>
      <c r="BL18" s="27">
        <v>-0.15599458579173256</v>
      </c>
      <c r="BM18" s="27">
        <v>64.468155297980474</v>
      </c>
      <c r="BN18" s="27">
        <v>2.2638066693237637</v>
      </c>
      <c r="BO18" s="27">
        <v>-7.1364712325427251E-2</v>
      </c>
      <c r="BP18" s="27">
        <v>-0.10000446428571427</v>
      </c>
      <c r="BQ18" s="27">
        <v>96.506459613969383</v>
      </c>
      <c r="BR18" s="27">
        <v>1.8816352285714286</v>
      </c>
      <c r="BS18" s="27">
        <v>-0.30599184000000001</v>
      </c>
      <c r="BT18" s="27">
        <v>-54.386262689999995</v>
      </c>
      <c r="BU18" s="27">
        <v>-2.4772088380725492</v>
      </c>
      <c r="BV18" s="27">
        <v>508.21612006748904</v>
      </c>
      <c r="BW18" s="27">
        <v>77.40973688809062</v>
      </c>
      <c r="BX18" s="27">
        <v>14.742177158046825</v>
      </c>
      <c r="BY18" s="27">
        <v>630.0531384137447</v>
      </c>
      <c r="BZ18" s="27">
        <v>18.374755670505877</v>
      </c>
      <c r="CA18" s="27">
        <v>422.17033664000252</v>
      </c>
      <c r="CB18" s="27">
        <v>-6.9788481440578733</v>
      </c>
      <c r="CC18" s="27">
        <v>-19.195426660156251</v>
      </c>
      <c r="CD18" s="27">
        <v>-8.8970020226693336</v>
      </c>
      <c r="CE18" s="27">
        <v>-20.369818484154965</v>
      </c>
      <c r="CF18" s="27">
        <v>86.264768207913789</v>
      </c>
      <c r="CG18" s="27">
        <v>86.264768207913789</v>
      </c>
      <c r="CH18" s="27">
        <v>86.976780378533533</v>
      </c>
      <c r="CI18" s="27">
        <v>411.65003091775026</v>
      </c>
      <c r="CJ18" s="27">
        <v>86.264768207913789</v>
      </c>
      <c r="CK18" s="27">
        <v>78.441942284342858</v>
      </c>
      <c r="CL18" s="27">
        <v>588.29291600386807</v>
      </c>
      <c r="CM18" s="27">
        <v>543.29291600386807</v>
      </c>
      <c r="CN18" s="27">
        <v>17.187378271893092</v>
      </c>
      <c r="CO18" s="27">
        <v>-8.0115472245839179</v>
      </c>
      <c r="CP18" s="27">
        <v>429.49553713404458</v>
      </c>
      <c r="CQ18" s="27">
        <v>-1.9276552764752468</v>
      </c>
      <c r="CR18" s="27">
        <v>483.70014871628558</v>
      </c>
      <c r="CS18" s="27">
        <v>-3.6743665231409808</v>
      </c>
      <c r="CT18" s="27">
        <v>15.300134454650385</v>
      </c>
      <c r="CU18" s="27">
        <v>692.27595478709554</v>
      </c>
      <c r="CV18" s="27">
        <v>19.180337762938642</v>
      </c>
      <c r="CW18" s="27">
        <v>679.49069965041008</v>
      </c>
      <c r="CX18" s="27">
        <v>-0.10000446428571427</v>
      </c>
      <c r="CY18" s="27">
        <v>1.8735481170710826</v>
      </c>
      <c r="CZ18" s="27">
        <v>0</v>
      </c>
      <c r="DA18" s="27">
        <v>2.0329891101811381</v>
      </c>
      <c r="DB18" s="27">
        <v>2.2205969112365733</v>
      </c>
      <c r="DC18" s="27">
        <v>2.1499999999999564</v>
      </c>
      <c r="DD18" s="27">
        <v>1.819999999999977</v>
      </c>
      <c r="DE18" s="27">
        <v>2.1638066693237636</v>
      </c>
      <c r="DF18" s="27">
        <v>0</v>
      </c>
      <c r="DG18" s="27">
        <v>1.819999999999977</v>
      </c>
      <c r="DH18" s="27">
        <v>2.1499999999999564</v>
      </c>
      <c r="DI18" s="27">
        <v>42.398108927716883</v>
      </c>
      <c r="DJ18" s="27">
        <v>39.557815551096681</v>
      </c>
      <c r="DK18" s="27">
        <v>307.39999999999998</v>
      </c>
      <c r="DL18" s="27">
        <v>243.45759510377752</v>
      </c>
      <c r="DM18" s="27">
        <v>39.752361265198097</v>
      </c>
      <c r="DN18" s="27">
        <v>722.24084772410492</v>
      </c>
      <c r="DO18" s="27">
        <v>-17.63611945587142</v>
      </c>
      <c r="DP18" s="27">
        <v>433.90935760561166</v>
      </c>
      <c r="DQ18" s="27">
        <v>412.09214446001948</v>
      </c>
      <c r="DR18" s="27">
        <v>570</v>
      </c>
      <c r="DS18" s="27">
        <v>693.29636491540305</v>
      </c>
      <c r="DT18" s="27">
        <v>692.27595478709554</v>
      </c>
      <c r="DU18" s="27">
        <v>695.71450823451153</v>
      </c>
      <c r="DV18" s="27">
        <v>730.49273357130016</v>
      </c>
      <c r="DW18" s="27">
        <v>8.3365553581856844</v>
      </c>
      <c r="DX18" s="27">
        <v>8.2501714285714289</v>
      </c>
      <c r="DY18" s="27">
        <v>18.417761346950758</v>
      </c>
      <c r="DZ18" s="27">
        <v>1.4998024564183841</v>
      </c>
      <c r="EA18" s="27">
        <v>746.49273357130016</v>
      </c>
      <c r="EB18" s="27">
        <v>23.673110716371369</v>
      </c>
      <c r="EC18" s="27">
        <v>19.31295740385567</v>
      </c>
      <c r="ED18" s="27">
        <v>10.081032812269552</v>
      </c>
      <c r="EE18" s="27">
        <v>-45.429143704813356</v>
      </c>
      <c r="EF18" s="27">
        <v>-5.5250007880160323</v>
      </c>
      <c r="EG18" s="27">
        <v>18.328645400976669</v>
      </c>
      <c r="EH18" s="27">
        <v>14.984256865758434</v>
      </c>
      <c r="EI18" s="27">
        <v>13.417468307611683</v>
      </c>
      <c r="EJ18" s="27">
        <v>-90.858287409626712</v>
      </c>
      <c r="EK18" s="27">
        <v>7.6732872752802717</v>
      </c>
      <c r="EL18" s="27">
        <v>21.589071693605568</v>
      </c>
      <c r="EM18" s="27">
        <v>-3.7405723412984084</v>
      </c>
      <c r="EN18" s="27">
        <v>453.91663259592309</v>
      </c>
      <c r="EO18" s="27">
        <v>-3.919212310656341</v>
      </c>
      <c r="EP18" s="27">
        <v>724.68410880251201</v>
      </c>
      <c r="EQ18" s="27">
        <v>726.44810009466823</v>
      </c>
      <c r="ER18" s="27">
        <v>2.2498928571428571</v>
      </c>
      <c r="ES18" s="27">
        <v>727.55387500570555</v>
      </c>
      <c r="ET18" s="27">
        <v>19.646251812890192</v>
      </c>
      <c r="EU18" s="27">
        <v>707.07853816944623</v>
      </c>
      <c r="EV18" s="27">
        <v>707.07853816944623</v>
      </c>
      <c r="EW18" s="27">
        <v>15.278998023483449</v>
      </c>
      <c r="EX18" s="27">
        <v>-4.6319423726834366</v>
      </c>
      <c r="EY18" s="27">
        <v>610.25498261674102</v>
      </c>
      <c r="EZ18" s="27">
        <v>-4.5631856970158697</v>
      </c>
      <c r="FA18" s="27">
        <v>578.76331481398984</v>
      </c>
      <c r="FB18" s="27">
        <v>706.87719394182477</v>
      </c>
      <c r="FC18" s="27">
        <v>-16.070064831723673</v>
      </c>
      <c r="FD18" s="27">
        <v>-98.858287409626712</v>
      </c>
      <c r="FE18" s="27">
        <v>11596.379502619204</v>
      </c>
      <c r="FF18" s="27">
        <v>159.459214988497</v>
      </c>
      <c r="FG18" s="27">
        <v>7.036976615794452</v>
      </c>
      <c r="FH18" s="27">
        <v>728.06072704467772</v>
      </c>
      <c r="FI18" s="27">
        <v>15.25</v>
      </c>
      <c r="FJ18" s="27">
        <v>9.2654359786950113</v>
      </c>
      <c r="FK18" s="27">
        <v>16.581032812269552</v>
      </c>
      <c r="FL18" s="27">
        <v>4.5998024564183844</v>
      </c>
      <c r="FM18" s="27">
        <v>-2.8058903931641499</v>
      </c>
      <c r="FN18" s="27">
        <v>70.81631863452202</v>
      </c>
      <c r="FO18" s="27">
        <v>6.2016587059949329</v>
      </c>
      <c r="FP18" s="27">
        <v>3.5998024564183844</v>
      </c>
      <c r="FQ18" s="27">
        <v>68.830072914285708</v>
      </c>
      <c r="FR18" s="27">
        <v>5</v>
      </c>
      <c r="FS18" s="27">
        <v>1.2300714285714288E-2</v>
      </c>
      <c r="FT18" s="27">
        <v>-0.12955622930303953</v>
      </c>
      <c r="FU18" s="27">
        <v>2.1929891101811383</v>
      </c>
      <c r="FV18" s="27">
        <v>2.3544362127267808</v>
      </c>
      <c r="FW18" s="27">
        <v>0.88729259713833508</v>
      </c>
      <c r="FX18" s="27">
        <v>-17.63611945587142</v>
      </c>
      <c r="FY18" s="27">
        <v>2.2429891101811381</v>
      </c>
      <c r="FZ18" s="27">
        <v>-0.105</v>
      </c>
      <c r="GA18" s="27">
        <v>2.3000065849212028</v>
      </c>
      <c r="GB18" s="27">
        <v>-3.8602583845587759</v>
      </c>
      <c r="GC18" s="27">
        <v>25.763476180777779</v>
      </c>
      <c r="GD18" s="27">
        <v>48.909331523536004</v>
      </c>
      <c r="GE18" s="27">
        <v>0.13074958014486021</v>
      </c>
      <c r="GF18" s="27">
        <v>508.55602044368163</v>
      </c>
      <c r="GG18" s="27">
        <v>70.134563495832325</v>
      </c>
      <c r="GH18" s="27">
        <v>508.15602044368165</v>
      </c>
      <c r="GI18" s="27">
        <v>1.1342189681746817</v>
      </c>
      <c r="GJ18" s="27">
        <v>25.763445495448941</v>
      </c>
      <c r="GK18" s="27">
        <v>6.0267304731610238</v>
      </c>
      <c r="GL18" s="27">
        <v>0.75088330358067235</v>
      </c>
      <c r="GM18" s="27">
        <v>-1.4518267890833061E-2</v>
      </c>
      <c r="GN18" s="27">
        <v>1.9637991905728243</v>
      </c>
      <c r="GO18" s="27">
        <v>340.23173882297039</v>
      </c>
      <c r="GP18" s="27">
        <v>5</v>
      </c>
      <c r="GQ18" s="27">
        <v>7.8941708855489345E-2</v>
      </c>
      <c r="GR18" s="27">
        <v>679.91109802276173</v>
      </c>
      <c r="GS18" s="27">
        <v>27.57119454597003</v>
      </c>
      <c r="GT18" s="27">
        <v>1.2331017302768038E-2</v>
      </c>
      <c r="GU18" s="27">
        <v>0.13074957938650955</v>
      </c>
      <c r="GV18" s="27">
        <v>-98.858287409626712</v>
      </c>
      <c r="GW18" s="27">
        <v>0.14527681856189201</v>
      </c>
      <c r="GX18" s="27">
        <v>20.383306565352225</v>
      </c>
      <c r="GY18" s="27">
        <v>14.529085152054282</v>
      </c>
      <c r="GZ18" s="27">
        <v>5.7017474740064689E-2</v>
      </c>
      <c r="HA18" s="27">
        <v>0.14701747474006469</v>
      </c>
      <c r="HB18" s="27">
        <v>22.811052788233784</v>
      </c>
      <c r="HC18" s="27">
        <v>0.12726310964669832</v>
      </c>
      <c r="HD18" s="27">
        <v>0.12726310964669832</v>
      </c>
      <c r="HE18" s="27">
        <v>2.2903653578166612</v>
      </c>
      <c r="HF18" s="27">
        <v>2.2903653578166611E-2</v>
      </c>
      <c r="HG18" s="27">
        <v>-0.11451826789083307</v>
      </c>
      <c r="HH18" s="27">
        <v>-0.10451826789083307</v>
      </c>
      <c r="HI18" s="27">
        <v>-4.1236246228354673E-2</v>
      </c>
      <c r="HJ18" s="27">
        <v>2.5901775142857146</v>
      </c>
      <c r="HK18" s="27">
        <v>0.29410775999999994</v>
      </c>
      <c r="HL18" s="27">
        <v>0.41411076000000002</v>
      </c>
      <c r="HM18" s="27">
        <v>36.96098624583356</v>
      </c>
      <c r="HN18" s="27">
        <v>36.42996893017186</v>
      </c>
      <c r="HO18" s="27">
        <v>680.50109802276177</v>
      </c>
      <c r="HP18" s="27">
        <v>1102.5969640241351</v>
      </c>
      <c r="HQ18" s="27">
        <v>1162.6118926130023</v>
      </c>
      <c r="HR18" s="27">
        <v>442.51600869738098</v>
      </c>
      <c r="HS18" s="27">
        <v>444.51600869738098</v>
      </c>
      <c r="HT18" s="27">
        <v>485.52388586963178</v>
      </c>
      <c r="HU18" s="27">
        <v>491.58294497402306</v>
      </c>
      <c r="HV18" s="27">
        <v>686.49273357130016</v>
      </c>
      <c r="HW18" s="27">
        <v>9.2217746632113631</v>
      </c>
      <c r="HX18" s="27">
        <v>1.4998024564183841</v>
      </c>
      <c r="HY18" s="27">
        <v>-37.767374274045352</v>
      </c>
      <c r="HZ18" s="27">
        <v>727.78433037691127</v>
      </c>
      <c r="IA18" s="27">
        <v>696.01159541745528</v>
      </c>
      <c r="IB18" s="27">
        <v>13.799658987279823</v>
      </c>
      <c r="IC18" s="27">
        <v>14.073570359304922</v>
      </c>
      <c r="ID18" s="27">
        <v>121.28109819070161</v>
      </c>
      <c r="IE18" s="27">
        <v>722.24084772410492</v>
      </c>
      <c r="IF18" s="27">
        <v>118.92447754503338</v>
      </c>
      <c r="IG18" s="27">
        <v>0.23510930868992655</v>
      </c>
      <c r="IH18" s="27">
        <v>491.04630922593213</v>
      </c>
      <c r="II18" s="27">
        <v>-9.4094899585844018</v>
      </c>
      <c r="IJ18" s="27">
        <v>433.90935760561166</v>
      </c>
      <c r="IK18" s="27">
        <v>19.917825824628554</v>
      </c>
      <c r="IL18" s="27">
        <v>441.74261784266474</v>
      </c>
      <c r="IM18" s="27">
        <v>433.90935760561166</v>
      </c>
      <c r="IN18" s="27">
        <v>-18.883687137022676</v>
      </c>
      <c r="IO18" s="27">
        <v>-16.883687137022676</v>
      </c>
      <c r="IP18" s="27">
        <v>434.08839732575467</v>
      </c>
      <c r="IQ18" s="27">
        <v>-0.18199999630451202</v>
      </c>
      <c r="IR18" s="27">
        <v>463.32612255450749</v>
      </c>
      <c r="IS18" s="27">
        <v>29.538821538543065</v>
      </c>
      <c r="IT18" s="27">
        <v>21.589071693605568</v>
      </c>
      <c r="IU18" s="27">
        <v>-7.1043560370590981</v>
      </c>
      <c r="IV18" s="27">
        <v>-6.6061064180880882</v>
      </c>
      <c r="IW18" s="27">
        <v>429.49553713404458</v>
      </c>
      <c r="IX18" s="27">
        <v>419.45451106480016</v>
      </c>
      <c r="IY18" s="27">
        <v>-6.5289598352806495</v>
      </c>
      <c r="IZ18" s="27">
        <v>-38.602583845587759</v>
      </c>
      <c r="JA18" s="27">
        <v>1.2923936711211099</v>
      </c>
      <c r="JB18" s="27">
        <v>-5.0047202074090418</v>
      </c>
      <c r="JC18" s="27">
        <v>16.673110716371369</v>
      </c>
      <c r="JD18" s="27">
        <v>15.83157869423475</v>
      </c>
      <c r="JE18" s="27">
        <v>-5.6588607885554101</v>
      </c>
      <c r="JF18" s="27">
        <v>177.4809625868119</v>
      </c>
      <c r="JG18" s="27">
        <v>684.54372538973121</v>
      </c>
      <c r="JH18" s="27">
        <v>683.31015801081526</v>
      </c>
      <c r="JI18" s="27">
        <v>671.34460303970582</v>
      </c>
      <c r="JJ18" s="27">
        <v>672.19483642995374</v>
      </c>
      <c r="JK18" s="27">
        <v>684.44810009466823</v>
      </c>
      <c r="JL18" s="27">
        <v>678.38677151880324</v>
      </c>
      <c r="JM18" s="27">
        <v>2.7911392114445897</v>
      </c>
      <c r="JN18" s="27">
        <v>17.31295740385567</v>
      </c>
      <c r="JO18" s="27">
        <v>684.98375972713632</v>
      </c>
      <c r="JP18" s="27">
        <v>18.219289589406085</v>
      </c>
      <c r="JQ18" s="27">
        <v>18.219289589406085</v>
      </c>
      <c r="JR18" s="27">
        <v>719.99607940288251</v>
      </c>
      <c r="JS18" s="27">
        <v>1634.6628664093278</v>
      </c>
      <c r="JT18" s="27">
        <v>970.48220804015386</v>
      </c>
      <c r="JU18" s="27">
        <v>728.21464896504892</v>
      </c>
      <c r="JV18" s="27">
        <v>729.9894530860953</v>
      </c>
      <c r="JW18" s="27">
        <v>29.374755670505877</v>
      </c>
      <c r="JX18" s="27">
        <v>50.626456781112211</v>
      </c>
      <c r="JY18" s="27">
        <v>24.374755670505877</v>
      </c>
      <c r="JZ18" s="27">
        <v>-1.75</v>
      </c>
      <c r="KA18" s="27">
        <v>48.869331523536005</v>
      </c>
      <c r="KB18" s="27">
        <v>-22.82051563044957</v>
      </c>
      <c r="KC18" s="27">
        <v>18.219429599627716</v>
      </c>
      <c r="KD18" s="27">
        <v>195.8070880661638</v>
      </c>
      <c r="KE18" s="27">
        <v>18.219429599627716</v>
      </c>
      <c r="KF18" s="27">
        <v>-192.38259943847657</v>
      </c>
      <c r="KG18" s="27">
        <v>70.418360881586338</v>
      </c>
      <c r="KH18" s="27">
        <v>51.060379739913948</v>
      </c>
      <c r="KI18" s="27">
        <v>4.1600459148046802</v>
      </c>
      <c r="KJ18" s="27">
        <v>3.8419400155208412</v>
      </c>
      <c r="KK18" s="27">
        <v>340.33173882297041</v>
      </c>
      <c r="KL18" s="27">
        <v>337.39334923169321</v>
      </c>
      <c r="KM18" s="27">
        <v>406.97087111479317</v>
      </c>
      <c r="KN18" s="27">
        <v>310.58294497402306</v>
      </c>
      <c r="KO18" s="27">
        <v>688</v>
      </c>
      <c r="KP18" s="27">
        <v>1400.849075302837</v>
      </c>
      <c r="KQ18" s="27">
        <v>28.147906463177808</v>
      </c>
      <c r="KR18" s="27">
        <v>29.062713423231084</v>
      </c>
      <c r="KS18" s="27">
        <v>-3.7767374274045351</v>
      </c>
      <c r="KT18" s="27">
        <v>-5.8007172612151692</v>
      </c>
      <c r="KU18" s="27">
        <v>-5.6952489004842226</v>
      </c>
      <c r="KV18" s="27">
        <v>441.54057169515141</v>
      </c>
      <c r="KW18" s="27">
        <v>-3.7767374274045351</v>
      </c>
      <c r="KX18" s="27">
        <v>-3.3394044616594698</v>
      </c>
      <c r="KY18" s="27">
        <v>23.510930868992656</v>
      </c>
      <c r="KZ18" s="27">
        <v>11.266002818602852</v>
      </c>
      <c r="LA18" s="27">
        <v>412.09214446001948</v>
      </c>
      <c r="LB18" s="27">
        <v>431.04348105571466</v>
      </c>
      <c r="LC18" s="27">
        <v>11.626376486671221</v>
      </c>
      <c r="LD18" s="27">
        <v>-5.2577114477744313</v>
      </c>
      <c r="LE18" s="27">
        <v>-14.852496411748277</v>
      </c>
      <c r="LF18" s="27">
        <v>91.652750457413021</v>
      </c>
      <c r="LG18" s="27">
        <v>16.581032812269552</v>
      </c>
      <c r="LH18" s="27">
        <v>9.0323936711211097</v>
      </c>
      <c r="LI18" s="27">
        <v>16.173110716371369</v>
      </c>
      <c r="LJ18" s="27">
        <v>15.780887286991884</v>
      </c>
      <c r="LK18" s="27">
        <v>29.438821538543063</v>
      </c>
      <c r="LL18" s="27">
        <v>724.68410880251201</v>
      </c>
      <c r="LM18" s="27">
        <v>-0.77310922113381852</v>
      </c>
      <c r="LN18" s="27">
        <v>96.506459613969383</v>
      </c>
      <c r="LO18" s="27">
        <v>9.799824642685806</v>
      </c>
      <c r="LP18" s="27">
        <v>9.799824642685806</v>
      </c>
      <c r="LQ18" s="27">
        <v>37.325655457740936</v>
      </c>
      <c r="LR18" s="27">
        <v>-139.73417803257533</v>
      </c>
      <c r="LS18" s="27">
        <v>-5.5109555846990599</v>
      </c>
      <c r="LT18" s="27">
        <v>24.510930868992656</v>
      </c>
      <c r="LU18" s="27">
        <v>8.2951165731036269</v>
      </c>
      <c r="LV18" s="28">
        <v>11.055542367696763</v>
      </c>
      <c r="LW18" s="28">
        <v>2.7111392114445896</v>
      </c>
      <c r="LX18" s="28">
        <v>12.105129403424263</v>
      </c>
      <c r="LY18" s="28">
        <v>3.71539367112111</v>
      </c>
      <c r="LZ18" s="28">
        <v>1</v>
      </c>
      <c r="MA18" s="28">
        <v>455.65003091775026</v>
      </c>
      <c r="MB18" s="28">
        <v>67.143507108181339</v>
      </c>
      <c r="MC18" s="28">
        <v>1.6799940226721763</v>
      </c>
      <c r="MD18" s="28">
        <v>527.76361909838567</v>
      </c>
      <c r="ME18" s="28">
        <v>90.000364942383257</v>
      </c>
      <c r="MF18" s="28">
        <v>91.652750457413021</v>
      </c>
      <c r="MG18" s="28">
        <v>5.6723936711211103</v>
      </c>
      <c r="MH18" s="28">
        <v>-26.328534414923773</v>
      </c>
      <c r="MI18" s="28">
        <v>88.438762966683569</v>
      </c>
      <c r="MJ18" s="28">
        <v>0.75405974619685201</v>
      </c>
      <c r="MK18" s="28">
        <v>81.393777249054011</v>
      </c>
      <c r="ML18" s="28">
        <v>84.211821180744948</v>
      </c>
      <c r="MM18" s="28">
        <v>85.223226014992548</v>
      </c>
      <c r="MN18" s="28">
        <v>694.44810009466823</v>
      </c>
      <c r="MO18" s="28">
        <v>697.96739268839701</v>
      </c>
      <c r="MP18" s="28">
        <v>10.499500000000001</v>
      </c>
      <c r="MQ18" s="28">
        <v>-0.76316836342637062</v>
      </c>
      <c r="MR18" s="28">
        <v>13.660825921699976</v>
      </c>
      <c r="MS18" s="28">
        <v>75.379680000000008</v>
      </c>
      <c r="MT18" s="28">
        <v>30.137032458766118</v>
      </c>
      <c r="MU18" s="28">
        <v>0.10000494804236731</v>
      </c>
      <c r="MV18" s="28">
        <v>2.2129891101811383</v>
      </c>
      <c r="MW18" s="28">
        <v>38.602583845587759</v>
      </c>
      <c r="MX18" s="28">
        <v>2.3338066693237636</v>
      </c>
      <c r="MY18" s="28">
        <v>0.10999999940395355</v>
      </c>
      <c r="MZ18" s="28">
        <v>2.1314236489611718</v>
      </c>
      <c r="NA18" s="28">
        <v>3.15E-2</v>
      </c>
      <c r="NB18" s="28">
        <v>53.270961278583883</v>
      </c>
      <c r="NC18" s="28">
        <v>43.166890394778477</v>
      </c>
      <c r="ND18" s="28">
        <v>0.3</v>
      </c>
      <c r="NE18" s="28">
        <v>15.395387851770439</v>
      </c>
    </row>
    <row r="19" spans="1:369" x14ac:dyDescent="0.25">
      <c r="A19" s="1"/>
      <c r="B19" s="26">
        <v>45901</v>
      </c>
      <c r="C19" s="27">
        <v>35.930808261627014</v>
      </c>
      <c r="D19" s="27">
        <v>40.532084382764353</v>
      </c>
      <c r="E19" s="27">
        <v>54.371594344863027</v>
      </c>
      <c r="F19" s="27">
        <v>54.371594344863027</v>
      </c>
      <c r="G19" s="27">
        <v>36.792636858112488</v>
      </c>
      <c r="H19" s="27">
        <v>16.033699903785951</v>
      </c>
      <c r="I19" s="27">
        <v>38.577857945563565</v>
      </c>
      <c r="J19" s="27">
        <v>205.2216143317448</v>
      </c>
      <c r="K19" s="27">
        <v>217.49</v>
      </c>
      <c r="L19" s="27">
        <v>36.287065292686002</v>
      </c>
      <c r="M19" s="27">
        <v>35.680196472432932</v>
      </c>
      <c r="N19" s="27">
        <v>33.608223061572161</v>
      </c>
      <c r="O19" s="27">
        <v>22.170317999999998</v>
      </c>
      <c r="P19" s="27">
        <v>22.170317999999998</v>
      </c>
      <c r="Q19" s="27">
        <v>2.1499999999999719</v>
      </c>
      <c r="R19" s="27">
        <v>2.2790738541298201</v>
      </c>
      <c r="S19" s="27">
        <v>2.1499220124466882</v>
      </c>
      <c r="T19" s="27">
        <v>2.3000000000000052</v>
      </c>
      <c r="U19" s="27">
        <v>-9.4024516486125531</v>
      </c>
      <c r="V19" s="27">
        <v>-5.7647369466081484</v>
      </c>
      <c r="W19" s="27">
        <v>2.1263789465234929E-2</v>
      </c>
      <c r="X19" s="27">
        <v>997.08563113493153</v>
      </c>
      <c r="Y19" s="27">
        <v>1.8189012122961281</v>
      </c>
      <c r="Z19" s="27">
        <v>2.0732823764934825</v>
      </c>
      <c r="AA19" s="27">
        <v>0.90249115879080288</v>
      </c>
      <c r="AB19" s="27">
        <v>0.90249115879080277</v>
      </c>
      <c r="AC19" s="27">
        <v>0.85374811280575558</v>
      </c>
      <c r="AD19" s="27">
        <v>0.85374811280575558</v>
      </c>
      <c r="AE19" s="27">
        <v>23.385675464616575</v>
      </c>
      <c r="AF19" s="27">
        <v>27.385675464616575</v>
      </c>
      <c r="AG19" s="27">
        <v>0.16114989321200957</v>
      </c>
      <c r="AH19" s="27">
        <v>-43.436997726310651</v>
      </c>
      <c r="AI19" s="27">
        <v>3.6963070423612492</v>
      </c>
      <c r="AJ19" s="27">
        <v>3.3232823764934825</v>
      </c>
      <c r="AK19" s="27">
        <v>63.458092118598735</v>
      </c>
      <c r="AL19" s="27">
        <v>2.0932823764934825</v>
      </c>
      <c r="AM19" s="27">
        <v>5.0000000000000001E-3</v>
      </c>
      <c r="AN19" s="27">
        <v>2.1297078537688193E-2</v>
      </c>
      <c r="AO19" s="27">
        <v>-8.7498999999999993E-2</v>
      </c>
      <c r="AP19" s="27">
        <v>-7.7494711828870425E-2</v>
      </c>
      <c r="AQ19" s="27">
        <v>-1.2495265490340444</v>
      </c>
      <c r="AR19" s="27">
        <v>19.422116084863461</v>
      </c>
      <c r="AS19" s="27">
        <v>-0.12403684466475805</v>
      </c>
      <c r="AT19" s="27">
        <v>26.614738083728316</v>
      </c>
      <c r="AU19" s="27">
        <v>5.1002571428571425E-2</v>
      </c>
      <c r="AV19" s="27">
        <v>-6.763832838172644E-2</v>
      </c>
      <c r="AW19" s="27">
        <v>1.4998499999999998E-2</v>
      </c>
      <c r="AX19" s="27">
        <v>5.2829016584098554E-2</v>
      </c>
      <c r="AY19" s="27">
        <v>1.9926720304424219</v>
      </c>
      <c r="AZ19" s="27">
        <v>-9.4091770597023636</v>
      </c>
      <c r="BA19" s="27">
        <v>2.2178571268315204</v>
      </c>
      <c r="BB19" s="27">
        <v>-0.12487213585057787</v>
      </c>
      <c r="BC19" s="27">
        <v>14.496058195619321</v>
      </c>
      <c r="BD19" s="27">
        <v>79.394175206851088</v>
      </c>
      <c r="BE19" s="27">
        <v>504.15323915152112</v>
      </c>
      <c r="BF19" s="27">
        <v>-12.495265490340444</v>
      </c>
      <c r="BG19" s="27">
        <v>6.4466818706328244</v>
      </c>
      <c r="BH19" s="27">
        <v>2.724059142857143</v>
      </c>
      <c r="BI19" s="27">
        <v>15.862723948017129</v>
      </c>
      <c r="BJ19" s="27">
        <v>17.297457771428572</v>
      </c>
      <c r="BK19" s="27">
        <v>223.07752476103306</v>
      </c>
      <c r="BL19" s="27">
        <v>-0.15487213585057785</v>
      </c>
      <c r="BM19" s="27">
        <v>63.450172626869872</v>
      </c>
      <c r="BN19" s="27">
        <v>2.2706861434156189</v>
      </c>
      <c r="BO19" s="27">
        <v>-7.0146343478018999E-2</v>
      </c>
      <c r="BP19" s="27">
        <v>0</v>
      </c>
      <c r="BQ19" s="27">
        <v>100.50544121121582</v>
      </c>
      <c r="BR19" s="27">
        <v>1.8874929</v>
      </c>
      <c r="BS19" s="27">
        <v>-0.14229952000000001</v>
      </c>
      <c r="BT19" s="27">
        <v>-46.254465179999997</v>
      </c>
      <c r="BU19" s="27">
        <v>-2.5593039937336162</v>
      </c>
      <c r="BV19" s="27">
        <v>503.8032391515211</v>
      </c>
      <c r="BW19" s="27">
        <v>77.071250187748149</v>
      </c>
      <c r="BX19" s="27">
        <v>14.70162016995012</v>
      </c>
      <c r="BY19" s="27">
        <v>625.35238911987733</v>
      </c>
      <c r="BZ19" s="27">
        <v>18.247743921889818</v>
      </c>
      <c r="CA19" s="27">
        <v>414.16003025273847</v>
      </c>
      <c r="CB19" s="27">
        <v>-7.9461416162060994</v>
      </c>
      <c r="CC19" s="27">
        <v>-19.195426660156251</v>
      </c>
      <c r="CD19" s="27">
        <v>-9.9479016771192477</v>
      </c>
      <c r="CE19" s="27">
        <v>-20.369818484154965</v>
      </c>
      <c r="CF19" s="27">
        <v>86.031430351948046</v>
      </c>
      <c r="CG19" s="27">
        <v>86.031430351948046</v>
      </c>
      <c r="CH19" s="27">
        <v>86.913206700784158</v>
      </c>
      <c r="CI19" s="27">
        <v>404.91293759212789</v>
      </c>
      <c r="CJ19" s="27">
        <v>86.031430351948046</v>
      </c>
      <c r="CK19" s="27">
        <v>77.464771697746414</v>
      </c>
      <c r="CL19" s="27">
        <v>584.24487122498965</v>
      </c>
      <c r="CM19" s="27">
        <v>539.24487122498965</v>
      </c>
      <c r="CN19" s="27">
        <v>17.812718385423931</v>
      </c>
      <c r="CO19" s="27">
        <v>-8.9692391497386765</v>
      </c>
      <c r="CP19" s="27">
        <v>421.60548627857719</v>
      </c>
      <c r="CQ19" s="27">
        <v>-3.1776838479038179</v>
      </c>
      <c r="CR19" s="27">
        <v>479.95286168994971</v>
      </c>
      <c r="CS19" s="27">
        <v>-4.8991553641879744</v>
      </c>
      <c r="CT19" s="27">
        <v>15.287910238567569</v>
      </c>
      <c r="CU19" s="27">
        <v>692.14206815617069</v>
      </c>
      <c r="CV19" s="27">
        <v>19.338709390049747</v>
      </c>
      <c r="CW19" s="27">
        <v>679.49612914195041</v>
      </c>
      <c r="CX19" s="27">
        <v>0</v>
      </c>
      <c r="CY19" s="27">
        <v>1.850135085982634</v>
      </c>
      <c r="CZ19" s="27">
        <v>1.3125037500000001E-2</v>
      </c>
      <c r="DA19" s="27">
        <v>1.9832823764934824</v>
      </c>
      <c r="DB19" s="27">
        <v>2.2252804448086465</v>
      </c>
      <c r="DC19" s="27">
        <v>2.1499999999999564</v>
      </c>
      <c r="DD19" s="27">
        <v>1.819999999999977</v>
      </c>
      <c r="DE19" s="27">
        <v>2.1706861434156188</v>
      </c>
      <c r="DF19" s="27">
        <v>1.2281104643642684E-2</v>
      </c>
      <c r="DG19" s="27">
        <v>1.819999999999977</v>
      </c>
      <c r="DH19" s="27">
        <v>2.1499999999999564</v>
      </c>
      <c r="DI19" s="27">
        <v>42.389628457884349</v>
      </c>
      <c r="DJ19" s="27">
        <v>39.250566375522489</v>
      </c>
      <c r="DK19" s="27">
        <v>307.39999999999998</v>
      </c>
      <c r="DL19" s="27">
        <v>242.82359094986143</v>
      </c>
      <c r="DM19" s="27">
        <v>39.447545789827501</v>
      </c>
      <c r="DN19" s="27">
        <v>708.32411999365206</v>
      </c>
      <c r="DO19" s="27">
        <v>-17.63611945587142</v>
      </c>
      <c r="DP19" s="27">
        <v>428.17505406906031</v>
      </c>
      <c r="DQ19" s="27">
        <v>403.59625891412253</v>
      </c>
      <c r="DR19" s="27">
        <v>570</v>
      </c>
      <c r="DS19" s="27">
        <v>692.88265341854435</v>
      </c>
      <c r="DT19" s="27">
        <v>692.14206815617069</v>
      </c>
      <c r="DU19" s="27">
        <v>695.63390279915529</v>
      </c>
      <c r="DV19" s="27">
        <v>730.84420138304131</v>
      </c>
      <c r="DW19" s="27">
        <v>8.3073690418641579</v>
      </c>
      <c r="DX19" s="27">
        <v>8.2501714285714289</v>
      </c>
      <c r="DY19" s="27">
        <v>18.647606859005677</v>
      </c>
      <c r="DZ19" s="27">
        <v>1.9998453135612408</v>
      </c>
      <c r="EA19" s="27">
        <v>746.84420138304131</v>
      </c>
      <c r="EB19" s="27">
        <v>23.614738083728316</v>
      </c>
      <c r="EC19" s="27">
        <v>19.436817589718455</v>
      </c>
      <c r="ED19" s="27">
        <v>10.033699903785951</v>
      </c>
      <c r="EE19" s="27">
        <v>-41.413799419099071</v>
      </c>
      <c r="EF19" s="27">
        <v>-4.8223078109103836</v>
      </c>
      <c r="EG19" s="27">
        <v>18.318345870442016</v>
      </c>
      <c r="EH19" s="27">
        <v>14.421967834617336</v>
      </c>
      <c r="EI19" s="27">
        <v>11.975945162549101</v>
      </c>
      <c r="EJ19" s="27">
        <v>-82.827598838198142</v>
      </c>
      <c r="EK19" s="27">
        <v>7.6732872752802717</v>
      </c>
      <c r="EL19" s="27">
        <v>24.095972317069812</v>
      </c>
      <c r="EM19" s="27">
        <v>-4.2960608488748759</v>
      </c>
      <c r="EN19" s="27">
        <v>448.15137470825886</v>
      </c>
      <c r="EO19" s="27">
        <v>-3.919212310656341</v>
      </c>
      <c r="EP19" s="27">
        <v>709.938584302761</v>
      </c>
      <c r="EQ19" s="27">
        <v>711.23257428309921</v>
      </c>
      <c r="ER19" s="27">
        <v>2.2498928571428571</v>
      </c>
      <c r="ES19" s="27">
        <v>713.49865272185843</v>
      </c>
      <c r="ET19" s="27">
        <v>19.71030699728469</v>
      </c>
      <c r="EU19" s="27">
        <v>706.15773629479497</v>
      </c>
      <c r="EV19" s="27">
        <v>706.15773629479497</v>
      </c>
      <c r="EW19" s="27">
        <v>15.27442940053214</v>
      </c>
      <c r="EX19" s="27">
        <v>-4.6703632734798246</v>
      </c>
      <c r="EY19" s="27">
        <v>606.03805474473222</v>
      </c>
      <c r="EZ19" s="27">
        <v>-4.6021591068131578</v>
      </c>
      <c r="FA19" s="27">
        <v>574.98124893961767</v>
      </c>
      <c r="FB19" s="27">
        <v>692.1180636125838</v>
      </c>
      <c r="FC19" s="27">
        <v>-16.067638328381726</v>
      </c>
      <c r="FD19" s="27">
        <v>-90.827598838198142</v>
      </c>
      <c r="FE19" s="27">
        <v>11383.348129521584</v>
      </c>
      <c r="FF19" s="27">
        <v>159.36960907284552</v>
      </c>
      <c r="FG19" s="27">
        <v>7.0316643153979124</v>
      </c>
      <c r="FH19" s="27">
        <v>725.64871981724332</v>
      </c>
      <c r="FI19" s="27">
        <v>15.25</v>
      </c>
      <c r="FJ19" s="27">
        <v>9.0156859786950108</v>
      </c>
      <c r="FK19" s="27">
        <v>16.533699903785951</v>
      </c>
      <c r="FL19" s="27">
        <v>5.0998453135612412</v>
      </c>
      <c r="FM19" s="27">
        <v>-3.3806467140865153</v>
      </c>
      <c r="FN19" s="27">
        <v>70.198867147407597</v>
      </c>
      <c r="FO19" s="27">
        <v>6.6271599631775056</v>
      </c>
      <c r="FP19" s="27">
        <v>4.0998453135612412</v>
      </c>
      <c r="FQ19" s="27">
        <v>67.779816142857143</v>
      </c>
      <c r="FR19" s="27">
        <v>5</v>
      </c>
      <c r="FS19" s="27">
        <v>1.2300714285714288E-2</v>
      </c>
      <c r="FT19" s="27">
        <v>-0.13114989321200957</v>
      </c>
      <c r="FU19" s="27">
        <v>2.1432823764934827</v>
      </c>
      <c r="FV19" s="27">
        <v>2.3736614662474178</v>
      </c>
      <c r="FW19" s="27">
        <v>0.88729259713833508</v>
      </c>
      <c r="FX19" s="27">
        <v>-17.63611945587142</v>
      </c>
      <c r="FY19" s="27">
        <v>2.1932823764934826</v>
      </c>
      <c r="FZ19" s="27">
        <v>0</v>
      </c>
      <c r="GA19" s="27">
        <v>2.3025987839414146</v>
      </c>
      <c r="GB19" s="27">
        <v>-4.0202176484486332</v>
      </c>
      <c r="GC19" s="27">
        <v>26.281840416246879</v>
      </c>
      <c r="GD19" s="27">
        <v>48.528032268204861</v>
      </c>
      <c r="GE19" s="27">
        <v>0.13456226230305016</v>
      </c>
      <c r="GF19" s="27">
        <v>504.10047687912333</v>
      </c>
      <c r="GG19" s="27">
        <v>69.610721153172094</v>
      </c>
      <c r="GH19" s="27">
        <v>503.70047687912336</v>
      </c>
      <c r="GI19" s="27">
        <v>1.4372627011629489</v>
      </c>
      <c r="GJ19" s="27">
        <v>26.28180911352554</v>
      </c>
      <c r="GK19" s="27">
        <v>6.3774560977951893</v>
      </c>
      <c r="GL19" s="27">
        <v>0.43149892510727283</v>
      </c>
      <c r="GM19" s="27">
        <v>-1.4633601522121092E-2</v>
      </c>
      <c r="GN19" s="27">
        <v>1.9406309397133419</v>
      </c>
      <c r="GO19" s="27">
        <v>337.60086926129168</v>
      </c>
      <c r="GP19" s="27">
        <v>5</v>
      </c>
      <c r="GQ19" s="27">
        <v>7.4814903610901595E-2</v>
      </c>
      <c r="GR19" s="27">
        <v>679.91414455619065</v>
      </c>
      <c r="GS19" s="27">
        <v>28.153381188669179</v>
      </c>
      <c r="GT19" s="27">
        <v>1.2425955164792389E-2</v>
      </c>
      <c r="GU19" s="27">
        <v>0.13456226152258582</v>
      </c>
      <c r="GV19" s="27">
        <v>-90.827598838198142</v>
      </c>
      <c r="GW19" s="27">
        <v>2.2715636164617085E-2</v>
      </c>
      <c r="GX19" s="27">
        <v>14.253098128421769</v>
      </c>
      <c r="GY19" s="27">
        <v>2.9571352963772934</v>
      </c>
      <c r="GZ19" s="27">
        <v>0.10931640744793203</v>
      </c>
      <c r="HA19" s="27">
        <v>0.19931640744793203</v>
      </c>
      <c r="HB19" s="27">
        <v>16.533235204719865</v>
      </c>
      <c r="HC19" s="27">
        <v>0.12726310964669832</v>
      </c>
      <c r="HD19" s="27">
        <v>0.12726310964669832</v>
      </c>
      <c r="HE19" s="27">
        <v>2.292672030442422</v>
      </c>
      <c r="HF19" s="27">
        <v>2.292672030442422E-2</v>
      </c>
      <c r="HG19" s="27">
        <v>-0.1146336015221211</v>
      </c>
      <c r="HH19" s="27">
        <v>-0.1046336015221211</v>
      </c>
      <c r="HI19" s="27">
        <v>-2.8736210534765074E-2</v>
      </c>
      <c r="HJ19" s="27">
        <v>2.5958930514285714</v>
      </c>
      <c r="HK19" s="27">
        <v>0.29658635999999994</v>
      </c>
      <c r="HL19" s="27">
        <v>0.41658036000000004</v>
      </c>
      <c r="HM19" s="27">
        <v>37.190121447037605</v>
      </c>
      <c r="HN19" s="27">
        <v>36.561116818320478</v>
      </c>
      <c r="HO19" s="27">
        <v>680.50414455619068</v>
      </c>
      <c r="HP19" s="27">
        <v>1102.3734268798828</v>
      </c>
      <c r="HQ19" s="27">
        <v>1162.3767840401788</v>
      </c>
      <c r="HR19" s="27">
        <v>442.68233315707141</v>
      </c>
      <c r="HS19" s="27">
        <v>444.68233315707141</v>
      </c>
      <c r="HT19" s="27">
        <v>481.02141347186921</v>
      </c>
      <c r="HU19" s="27">
        <v>487.02428430794276</v>
      </c>
      <c r="HV19" s="27">
        <v>686.84420138304131</v>
      </c>
      <c r="HW19" s="27">
        <v>8.789701416113985</v>
      </c>
      <c r="HX19" s="27">
        <v>1.9998453135612408</v>
      </c>
      <c r="HY19" s="27">
        <v>-47.436997726310651</v>
      </c>
      <c r="HZ19" s="27">
        <v>713.04893579821692</v>
      </c>
      <c r="IA19" s="27">
        <v>693.007053304907</v>
      </c>
      <c r="IB19" s="27">
        <v>12.391661737030931</v>
      </c>
      <c r="IC19" s="27">
        <v>12.664332792192329</v>
      </c>
      <c r="ID19" s="27">
        <v>116.85237568121312</v>
      </c>
      <c r="IE19" s="27">
        <v>708.32411999365206</v>
      </c>
      <c r="IF19" s="27">
        <v>114.20579141719477</v>
      </c>
      <c r="IG19" s="27">
        <v>0.2406225833521361</v>
      </c>
      <c r="IH19" s="27">
        <v>487.54226757351154</v>
      </c>
      <c r="II19" s="27">
        <v>-10.373051913015274</v>
      </c>
      <c r="IJ19" s="27">
        <v>428.17505406906025</v>
      </c>
      <c r="IK19" s="27">
        <v>19.917825824628554</v>
      </c>
      <c r="IL19" s="27">
        <v>435.99640142417979</v>
      </c>
      <c r="IM19" s="27">
        <v>428.17505406906025</v>
      </c>
      <c r="IN19" s="27">
        <v>-23.718498863155325</v>
      </c>
      <c r="IO19" s="27">
        <v>-21.718498863155325</v>
      </c>
      <c r="IP19" s="27">
        <v>428.35172770033608</v>
      </c>
      <c r="IQ19" s="27">
        <v>-0.18199999630451202</v>
      </c>
      <c r="IR19" s="27">
        <v>458.52442662127413</v>
      </c>
      <c r="IS19" s="27">
        <v>30.453910350454752</v>
      </c>
      <c r="IT19" s="27">
        <v>24.095972317069812</v>
      </c>
      <c r="IU19" s="27">
        <v>-8.0562339876797502</v>
      </c>
      <c r="IV19" s="27">
        <v>-7.166864325430832</v>
      </c>
      <c r="IW19" s="27">
        <v>421.60548627857719</v>
      </c>
      <c r="IX19" s="27">
        <v>411.19961147334283</v>
      </c>
      <c r="IY19" s="27">
        <v>-6.7790812638520785</v>
      </c>
      <c r="IZ19" s="27">
        <v>-40.20217648448633</v>
      </c>
      <c r="JA19" s="27">
        <v>1.2917807371093297</v>
      </c>
      <c r="JB19" s="27">
        <v>-5.0104321183544895</v>
      </c>
      <c r="JC19" s="27">
        <v>16.614738083728316</v>
      </c>
      <c r="JD19" s="27">
        <v>16.01668566341927</v>
      </c>
      <c r="JE19" s="27">
        <v>-5.6593080492175254</v>
      </c>
      <c r="JF19" s="27">
        <v>180.90094346206524</v>
      </c>
      <c r="JG19" s="27">
        <v>684.53699925045282</v>
      </c>
      <c r="JH19" s="27">
        <v>683.23113504623052</v>
      </c>
      <c r="JI19" s="27">
        <v>671.27033829284062</v>
      </c>
      <c r="JJ19" s="27">
        <v>672.31997157499063</v>
      </c>
      <c r="JK19" s="27">
        <v>669.23257428309921</v>
      </c>
      <c r="JL19" s="27">
        <v>678.18734301206234</v>
      </c>
      <c r="JM19" s="27">
        <v>2.7906919507824743</v>
      </c>
      <c r="JN19" s="27">
        <v>17.436817589718455</v>
      </c>
      <c r="JO19" s="27">
        <v>684.78241269051853</v>
      </c>
      <c r="JP19" s="27">
        <v>18.383710034160661</v>
      </c>
      <c r="JQ19" s="27">
        <v>18.383710034160661</v>
      </c>
      <c r="JR19" s="27">
        <v>706.05469521040948</v>
      </c>
      <c r="JS19" s="27">
        <v>1634.6698500557111</v>
      </c>
      <c r="JT19" s="27">
        <v>970.58395914162736</v>
      </c>
      <c r="JU19" s="27">
        <v>727.31631729213962</v>
      </c>
      <c r="JV19" s="27">
        <v>729.01527316767431</v>
      </c>
      <c r="JW19" s="27">
        <v>29.247743921889818</v>
      </c>
      <c r="JX19" s="27">
        <v>50.257516902461468</v>
      </c>
      <c r="JY19" s="27">
        <v>24.247743921889818</v>
      </c>
      <c r="JZ19" s="27">
        <v>-1.75</v>
      </c>
      <c r="KA19" s="27">
        <v>48.488032268204861</v>
      </c>
      <c r="KB19" s="27">
        <v>-22.839503058951244</v>
      </c>
      <c r="KC19" s="27">
        <v>18.385675464616575</v>
      </c>
      <c r="KD19" s="27">
        <v>199.24085172557531</v>
      </c>
      <c r="KE19" s="27">
        <v>18.385675464616575</v>
      </c>
      <c r="KF19" s="27">
        <v>-195.71882535095213</v>
      </c>
      <c r="KG19" s="27">
        <v>75.176144793074698</v>
      </c>
      <c r="KH19" s="27">
        <v>53.421495292625423</v>
      </c>
      <c r="KI19" s="27">
        <v>3.9214897658460122</v>
      </c>
      <c r="KJ19" s="27">
        <v>3.6376056341584713</v>
      </c>
      <c r="KK19" s="27">
        <v>337.7008692612917</v>
      </c>
      <c r="KL19" s="27">
        <v>337.33768894979636</v>
      </c>
      <c r="KM19" s="27">
        <v>404.28322278158015</v>
      </c>
      <c r="KN19" s="27">
        <v>307.02428430794276</v>
      </c>
      <c r="KO19" s="27">
        <v>688</v>
      </c>
      <c r="KP19" s="27">
        <v>1403.9621474619103</v>
      </c>
      <c r="KQ19" s="27">
        <v>28.126657261591649</v>
      </c>
      <c r="KR19" s="27">
        <v>29.040773622593377</v>
      </c>
      <c r="KS19" s="27">
        <v>-4.7436997726310652</v>
      </c>
      <c r="KT19" s="27">
        <v>-6.804935554691494</v>
      </c>
      <c r="KU19" s="27">
        <v>-6.7456562792595713</v>
      </c>
      <c r="KV19" s="27">
        <v>433.55763353248398</v>
      </c>
      <c r="KW19" s="27">
        <v>-4.7436997726310652</v>
      </c>
      <c r="KX19" s="27">
        <v>-4.2893665339972129</v>
      </c>
      <c r="KY19" s="27">
        <v>24.06225833521361</v>
      </c>
      <c r="KZ19" s="27">
        <v>11.766517104317138</v>
      </c>
      <c r="LA19" s="27">
        <v>403.59625891412253</v>
      </c>
      <c r="LB19" s="27">
        <v>424.37623701680405</v>
      </c>
      <c r="LC19" s="27">
        <v>11.507577193351567</v>
      </c>
      <c r="LD19" s="27">
        <v>-6.2911928964781838</v>
      </c>
      <c r="LE19" s="27">
        <v>-15.883370791745483</v>
      </c>
      <c r="LF19" s="27">
        <v>91.420400474925344</v>
      </c>
      <c r="LG19" s="27">
        <v>16.533699903785951</v>
      </c>
      <c r="LH19" s="27">
        <v>9.0317807371093295</v>
      </c>
      <c r="LI19" s="27">
        <v>16.114738083728316</v>
      </c>
      <c r="LJ19" s="27">
        <v>15.896722824600001</v>
      </c>
      <c r="LK19" s="27">
        <v>30.35391035045475</v>
      </c>
      <c r="LL19" s="27">
        <v>709.938584302761</v>
      </c>
      <c r="LM19" s="27">
        <v>-0.61990587867503877</v>
      </c>
      <c r="LN19" s="27">
        <v>100.50544121121582</v>
      </c>
      <c r="LO19" s="27">
        <v>9.4431766668231489</v>
      </c>
      <c r="LP19" s="27">
        <v>9.4431766668231489</v>
      </c>
      <c r="LQ19" s="27">
        <v>36.333850103347231</v>
      </c>
      <c r="LR19" s="27">
        <v>-142.21753961595806</v>
      </c>
      <c r="LS19" s="27">
        <v>-4.8223078109103836</v>
      </c>
      <c r="LT19" s="27">
        <v>25.06225833521361</v>
      </c>
      <c r="LU19" s="27">
        <v>8.0191756724523469</v>
      </c>
      <c r="LV19" s="28">
        <v>10.369648441672325</v>
      </c>
      <c r="LW19" s="28">
        <v>2.7106919507824743</v>
      </c>
      <c r="LX19" s="28">
        <v>11.419193163313867</v>
      </c>
      <c r="LY19" s="28">
        <v>3.7147807371093298</v>
      </c>
      <c r="LZ19" s="28">
        <v>1</v>
      </c>
      <c r="MA19" s="28">
        <v>448.91293759212789</v>
      </c>
      <c r="MB19" s="28">
        <v>66.676490107567275</v>
      </c>
      <c r="MC19" s="28">
        <v>1.6799940226721763</v>
      </c>
      <c r="MD19" s="28">
        <v>523.29583196633223</v>
      </c>
      <c r="ME19" s="28">
        <v>89.771893049309384</v>
      </c>
      <c r="MF19" s="28">
        <v>91.420400474925344</v>
      </c>
      <c r="MG19" s="28">
        <v>5.6717807371093301</v>
      </c>
      <c r="MH19" s="28">
        <v>-29.755206308409132</v>
      </c>
      <c r="MI19" s="28">
        <v>88.326779013712184</v>
      </c>
      <c r="MJ19" s="28">
        <v>0.90602886062855725</v>
      </c>
      <c r="MK19" s="28">
        <v>80.413338288294611</v>
      </c>
      <c r="ML19" s="28">
        <v>83.305473516807638</v>
      </c>
      <c r="MM19" s="28">
        <v>84.32335575945315</v>
      </c>
      <c r="MN19" s="28">
        <v>679.23257428309921</v>
      </c>
      <c r="MO19" s="28">
        <v>697.95660856957045</v>
      </c>
      <c r="MP19" s="28">
        <v>10.499500000000001</v>
      </c>
      <c r="MQ19" s="28">
        <v>-0.90719739239015817</v>
      </c>
      <c r="MR19" s="28">
        <v>13.820143717584598</v>
      </c>
      <c r="MS19" s="28">
        <v>75.970453285714299</v>
      </c>
      <c r="MT19" s="28">
        <v>30.278027932144784</v>
      </c>
      <c r="MU19" s="28">
        <v>9.0696071793214691E-2</v>
      </c>
      <c r="MV19" s="28">
        <v>2.1632823764934828</v>
      </c>
      <c r="MW19" s="28">
        <v>40.20217648448633</v>
      </c>
      <c r="MX19" s="28">
        <v>2.3406861434156188</v>
      </c>
      <c r="MY19" s="28">
        <v>0.10999999940395355</v>
      </c>
      <c r="MZ19" s="28">
        <v>2.1378571268315203</v>
      </c>
      <c r="NA19" s="28">
        <v>3.15E-2</v>
      </c>
      <c r="NB19" s="28">
        <v>53.462029785710421</v>
      </c>
      <c r="NC19" s="28">
        <v>43.338921441484779</v>
      </c>
      <c r="ND19" s="28">
        <v>0.3</v>
      </c>
      <c r="NE19" s="28">
        <v>15.393865515386402</v>
      </c>
    </row>
    <row r="20" spans="1:369" x14ac:dyDescent="0.25">
      <c r="A20" s="1"/>
      <c r="B20" s="26">
        <v>45931</v>
      </c>
      <c r="C20" s="27">
        <v>35.859880340885042</v>
      </c>
      <c r="D20" s="27">
        <v>40.439842454228454</v>
      </c>
      <c r="E20" s="27">
        <v>54.42130425436158</v>
      </c>
      <c r="F20" s="27">
        <v>54.42130425436158</v>
      </c>
      <c r="G20" s="27">
        <v>36.917270678295395</v>
      </c>
      <c r="H20" s="27">
        <v>16.422744388607097</v>
      </c>
      <c r="I20" s="27">
        <v>38.624100508279248</v>
      </c>
      <c r="J20" s="27">
        <v>204.21401321929434</v>
      </c>
      <c r="K20" s="27">
        <v>217.49</v>
      </c>
      <c r="L20" s="27">
        <v>36.056845240980138</v>
      </c>
      <c r="M20" s="27">
        <v>35.457765741235242</v>
      </c>
      <c r="N20" s="27">
        <v>34.757979401453142</v>
      </c>
      <c r="O20" s="27">
        <v>22.260476999999998</v>
      </c>
      <c r="P20" s="27">
        <v>22.260476999999998</v>
      </c>
      <c r="Q20" s="27">
        <v>2.1499999999999719</v>
      </c>
      <c r="R20" s="27">
        <v>2.1992362300807211</v>
      </c>
      <c r="S20" s="27">
        <v>2.1499480104950535</v>
      </c>
      <c r="T20" s="27">
        <v>2.3000000000000052</v>
      </c>
      <c r="U20" s="27">
        <v>-10.294887737294422</v>
      </c>
      <c r="V20" s="27">
        <v>-6.6101427250362557</v>
      </c>
      <c r="W20" s="27">
        <v>2.3763860889667025E-2</v>
      </c>
      <c r="X20" s="27">
        <v>987.15760764545405</v>
      </c>
      <c r="Y20" s="27">
        <v>1.7505810488398179</v>
      </c>
      <c r="Z20" s="27">
        <v>1.9150710007813934</v>
      </c>
      <c r="AA20" s="27">
        <v>0.90249115879080288</v>
      </c>
      <c r="AB20" s="27">
        <v>0.90249115879080277</v>
      </c>
      <c r="AC20" s="27">
        <v>0.85246351251461261</v>
      </c>
      <c r="AD20" s="27">
        <v>0.85246351251461272</v>
      </c>
      <c r="AE20" s="27">
        <v>23.777245238236929</v>
      </c>
      <c r="AF20" s="27">
        <v>27.777245238236929</v>
      </c>
      <c r="AG20" s="27">
        <v>0.16519834598192851</v>
      </c>
      <c r="AH20" s="27">
        <v>-54.344306855174594</v>
      </c>
      <c r="AI20" s="27">
        <v>3.6970860299911017</v>
      </c>
      <c r="AJ20" s="27">
        <v>3.1650710007813934</v>
      </c>
      <c r="AK20" s="27">
        <v>62.26051591635531</v>
      </c>
      <c r="AL20" s="27">
        <v>1.9350710007813934</v>
      </c>
      <c r="AM20" s="27">
        <v>-2.2502499999999995E-2</v>
      </c>
      <c r="AN20" s="27">
        <v>1.3798387120996737E-2</v>
      </c>
      <c r="AO20" s="27">
        <v>-9.4995999999999983E-2</v>
      </c>
      <c r="AP20" s="27">
        <v>-8.5004020439088349E-2</v>
      </c>
      <c r="AQ20" s="27">
        <v>-0.89512243284922755</v>
      </c>
      <c r="AR20" s="27">
        <v>19.03125940513187</v>
      </c>
      <c r="AS20" s="27">
        <v>-0.13926035427903183</v>
      </c>
      <c r="AT20" s="27">
        <v>26.972561042358361</v>
      </c>
      <c r="AU20" s="27">
        <v>5.3498557142857138E-2</v>
      </c>
      <c r="AV20" s="27">
        <v>-8.026510575834031E-2</v>
      </c>
      <c r="AW20" s="27">
        <v>7.499249999999999E-3</v>
      </c>
      <c r="AX20" s="27">
        <v>5.5479387143490655E-2</v>
      </c>
      <c r="AY20" s="27">
        <v>1.9905623565388419</v>
      </c>
      <c r="AZ20" s="27">
        <v>-10.226529774855669</v>
      </c>
      <c r="BA20" s="27">
        <v>2.2019312529005868</v>
      </c>
      <c r="BB20" s="27">
        <v>-0.13613719772003946</v>
      </c>
      <c r="BC20" s="27">
        <v>13.608870458735566</v>
      </c>
      <c r="BD20" s="27">
        <v>78.692446867871041</v>
      </c>
      <c r="BE20" s="27">
        <v>499.69726219629143</v>
      </c>
      <c r="BF20" s="27">
        <v>-8.951224328492275</v>
      </c>
      <c r="BG20" s="27">
        <v>6.0575497925588735</v>
      </c>
      <c r="BH20" s="27">
        <v>2.5749675714285711</v>
      </c>
      <c r="BI20" s="27">
        <v>16.36217390228942</v>
      </c>
      <c r="BJ20" s="27">
        <v>16.352687657142855</v>
      </c>
      <c r="BK20" s="27">
        <v>218.03616712132609</v>
      </c>
      <c r="BL20" s="27">
        <v>-0.16613719772003946</v>
      </c>
      <c r="BM20" s="27">
        <v>62.330467213861318</v>
      </c>
      <c r="BN20" s="27">
        <v>2.2574106400440774</v>
      </c>
      <c r="BO20" s="27">
        <v>-8.0266864700163559E-2</v>
      </c>
      <c r="BP20" s="27">
        <v>-2.7502499999999996E-2</v>
      </c>
      <c r="BQ20" s="27">
        <v>105.00547724026856</v>
      </c>
      <c r="BR20" s="27">
        <v>1.8731321571428572</v>
      </c>
      <c r="BS20" s="27">
        <v>-0.10460032000000001</v>
      </c>
      <c r="BT20" s="27">
        <v>-37.327286655000002</v>
      </c>
      <c r="BU20" s="27">
        <v>-2.7271112315803228</v>
      </c>
      <c r="BV20" s="27">
        <v>499.34726219629141</v>
      </c>
      <c r="BW20" s="27">
        <v>76.761430282352407</v>
      </c>
      <c r="BX20" s="27">
        <v>14.906488698474719</v>
      </c>
      <c r="BY20" s="27">
        <v>621.2170002162843</v>
      </c>
      <c r="BZ20" s="27">
        <v>17.773670216499148</v>
      </c>
      <c r="CA20" s="27">
        <v>403.29053575731876</v>
      </c>
      <c r="CB20" s="27">
        <v>-9.4289742332654143</v>
      </c>
      <c r="CC20" s="27">
        <v>-21.550705908203128</v>
      </c>
      <c r="CD20" s="27">
        <v>-11.47350939575005</v>
      </c>
      <c r="CE20" s="27">
        <v>-22.869195633285827</v>
      </c>
      <c r="CF20" s="27">
        <v>84.398065360187786</v>
      </c>
      <c r="CG20" s="27">
        <v>84.398065360187786</v>
      </c>
      <c r="CH20" s="27">
        <v>86.749661924549912</v>
      </c>
      <c r="CI20" s="27">
        <v>393.07841227351486</v>
      </c>
      <c r="CJ20" s="27">
        <v>84.398065360187786</v>
      </c>
      <c r="CK20" s="27">
        <v>75.817139995154335</v>
      </c>
      <c r="CL20" s="27">
        <v>582.45896911666102</v>
      </c>
      <c r="CM20" s="27">
        <v>537.45896911666102</v>
      </c>
      <c r="CN20" s="27">
        <v>18.87562430842263</v>
      </c>
      <c r="CO20" s="27">
        <v>-10.037404447891499</v>
      </c>
      <c r="CP20" s="27">
        <v>414.21282318069416</v>
      </c>
      <c r="CQ20" s="27">
        <v>18.572430437810468</v>
      </c>
      <c r="CR20" s="27">
        <v>477.39996017029739</v>
      </c>
      <c r="CS20" s="27">
        <v>16.373060597795206</v>
      </c>
      <c r="CT20" s="27">
        <v>14.691909097800785</v>
      </c>
      <c r="CU20" s="27">
        <v>689.59260048276849</v>
      </c>
      <c r="CV20" s="27">
        <v>19.75245418808985</v>
      </c>
      <c r="CW20" s="27">
        <v>666.35398626604888</v>
      </c>
      <c r="CX20" s="27">
        <v>-2.7502499999999996E-2</v>
      </c>
      <c r="CY20" s="27">
        <v>1.8410911124966864</v>
      </c>
      <c r="CZ20" s="27">
        <v>1.57501125E-2</v>
      </c>
      <c r="DA20" s="27">
        <v>1.8250710007813933</v>
      </c>
      <c r="DB20" s="27">
        <v>2.2107647440573555</v>
      </c>
      <c r="DC20" s="27">
        <v>2.1499999999999564</v>
      </c>
      <c r="DD20" s="27">
        <v>1.819999999999977</v>
      </c>
      <c r="DE20" s="27">
        <v>2.1574106400440773</v>
      </c>
      <c r="DF20" s="27">
        <v>1.5212735535544496E-2</v>
      </c>
      <c r="DG20" s="27">
        <v>1.819999999999977</v>
      </c>
      <c r="DH20" s="27">
        <v>2.1499999999999564</v>
      </c>
      <c r="DI20" s="27">
        <v>42.381147988051829</v>
      </c>
      <c r="DJ20" s="27">
        <v>40.50841097002035</v>
      </c>
      <c r="DK20" s="27">
        <v>307.39999999999998</v>
      </c>
      <c r="DL20" s="27">
        <v>242.18958679594533</v>
      </c>
      <c r="DM20" s="27">
        <v>40.719847675759581</v>
      </c>
      <c r="DN20" s="27">
        <v>670.26350379442147</v>
      </c>
      <c r="DO20" s="27">
        <v>-16.128498041906514</v>
      </c>
      <c r="DP20" s="27">
        <v>422.39664050530473</v>
      </c>
      <c r="DQ20" s="27">
        <v>395.11685349912682</v>
      </c>
      <c r="DR20" s="27">
        <v>570</v>
      </c>
      <c r="DS20" s="27">
        <v>691.0957332346436</v>
      </c>
      <c r="DT20" s="27">
        <v>689.59260048276849</v>
      </c>
      <c r="DU20" s="27">
        <v>692.94583784914926</v>
      </c>
      <c r="DV20" s="27">
        <v>729.2822669678244</v>
      </c>
      <c r="DW20" s="27">
        <v>8.4862805211791805</v>
      </c>
      <c r="DX20" s="27">
        <v>8.000292857142858</v>
      </c>
      <c r="DY20" s="27">
        <v>19.181441188590085</v>
      </c>
      <c r="DZ20" s="27">
        <v>2.9999310278469555</v>
      </c>
      <c r="EA20" s="27">
        <v>745.2822669678244</v>
      </c>
      <c r="EB20" s="27">
        <v>23.972561042358361</v>
      </c>
      <c r="EC20" s="27">
        <v>19.953991739034485</v>
      </c>
      <c r="ED20" s="27">
        <v>10.422744388607097</v>
      </c>
      <c r="EE20" s="27">
        <v>-37.403759419099067</v>
      </c>
      <c r="EF20" s="27">
        <v>-1.3336557860924589</v>
      </c>
      <c r="EG20" s="27">
        <v>18.102588346773487</v>
      </c>
      <c r="EH20" s="27">
        <v>7.9972095538366395</v>
      </c>
      <c r="EI20" s="27">
        <v>7.7555985275208066</v>
      </c>
      <c r="EJ20" s="27">
        <v>-74.807518838198135</v>
      </c>
      <c r="EK20" s="27">
        <v>8.9226568187645494</v>
      </c>
      <c r="EL20" s="27">
        <v>28.107510356723768</v>
      </c>
      <c r="EM20" s="27">
        <v>-4.8882960617586892</v>
      </c>
      <c r="EN20" s="27">
        <v>442.98177194806959</v>
      </c>
      <c r="EO20" s="27">
        <v>-3.909872906522708</v>
      </c>
      <c r="EP20" s="27">
        <v>695.06540244041014</v>
      </c>
      <c r="EQ20" s="27">
        <v>696.10850136397823</v>
      </c>
      <c r="ER20" s="27">
        <v>2.2498928571428571</v>
      </c>
      <c r="ES20" s="27">
        <v>676.03100004823568</v>
      </c>
      <c r="ET20" s="27">
        <v>20.086011296244337</v>
      </c>
      <c r="EU20" s="27">
        <v>701.41206509466952</v>
      </c>
      <c r="EV20" s="27">
        <v>701.41206509466952</v>
      </c>
      <c r="EW20" s="27">
        <v>14.624731867308549</v>
      </c>
      <c r="EX20" s="27">
        <v>-4.6943801434618528</v>
      </c>
      <c r="EY20" s="27">
        <v>602.96981026248648</v>
      </c>
      <c r="EZ20" s="27">
        <v>-4.7790112902259825</v>
      </c>
      <c r="FA20" s="27">
        <v>568.23171599458419</v>
      </c>
      <c r="FB20" s="27">
        <v>654.65257893066405</v>
      </c>
      <c r="FC20" s="27">
        <v>-16.08026510575834</v>
      </c>
      <c r="FD20" s="27">
        <v>-82.807518838198135</v>
      </c>
      <c r="FE20" s="27">
        <v>11183.746225878742</v>
      </c>
      <c r="FF20" s="27">
        <v>157.49251861692932</v>
      </c>
      <c r="FG20" s="27">
        <v>7.0264564426307974</v>
      </c>
      <c r="FH20" s="27">
        <v>722.87125694928852</v>
      </c>
      <c r="FI20" s="27">
        <v>15.25</v>
      </c>
      <c r="FJ20" s="27">
        <v>9.7649359786950107</v>
      </c>
      <c r="FK20" s="27">
        <v>16.922744388607097</v>
      </c>
      <c r="FL20" s="27">
        <v>6.0999310278469556</v>
      </c>
      <c r="FM20" s="27">
        <v>-3.7607964890632553</v>
      </c>
      <c r="FN20" s="27">
        <v>69.628362729357747</v>
      </c>
      <c r="FO20" s="27">
        <v>7.1782993934874773</v>
      </c>
      <c r="FP20" s="27">
        <v>5.0999310278469556</v>
      </c>
      <c r="FQ20" s="27">
        <v>66.583497171428576</v>
      </c>
      <c r="FR20" s="27">
        <v>5</v>
      </c>
      <c r="FS20" s="27">
        <v>1.2300714285714288E-2</v>
      </c>
      <c r="FT20" s="27">
        <v>-0.13519834598192851</v>
      </c>
      <c r="FU20" s="27">
        <v>1.9850710007813936</v>
      </c>
      <c r="FV20" s="27">
        <v>2.3544362127267808</v>
      </c>
      <c r="FW20" s="27">
        <v>0.88729259713833508</v>
      </c>
      <c r="FX20" s="27">
        <v>-16.128498041906514</v>
      </c>
      <c r="FY20" s="27">
        <v>2.0350710007813935</v>
      </c>
      <c r="FZ20" s="27">
        <v>-2.8875000000000001E-2</v>
      </c>
      <c r="GA20" s="27">
        <v>2.3062801334400191</v>
      </c>
      <c r="GB20" s="27">
        <v>-4.2002190896107425</v>
      </c>
      <c r="GC20" s="27">
        <v>26.537154144164496</v>
      </c>
      <c r="GD20" s="27">
        <v>47.580596215811653</v>
      </c>
      <c r="GE20" s="27">
        <v>0.14087860574511818</v>
      </c>
      <c r="GF20" s="27">
        <v>499.64427701078762</v>
      </c>
      <c r="GG20" s="27">
        <v>68.982110336418245</v>
      </c>
      <c r="GH20" s="27">
        <v>499.24427701078764</v>
      </c>
      <c r="GI20" s="27">
        <v>1.7215331920648942</v>
      </c>
      <c r="GJ20" s="27">
        <v>26.53712253735431</v>
      </c>
      <c r="GK20" s="27">
        <v>6.9282953641508858</v>
      </c>
      <c r="GL20" s="27">
        <v>0.12483687117140872</v>
      </c>
      <c r="GM20" s="27">
        <v>-1.4528117826942105E-2</v>
      </c>
      <c r="GN20" s="27">
        <v>1.9335893050887141</v>
      </c>
      <c r="GO20" s="27">
        <v>335.27789082232397</v>
      </c>
      <c r="GP20" s="27">
        <v>5</v>
      </c>
      <c r="GQ20" s="27">
        <v>8.8631103638255215E-2</v>
      </c>
      <c r="GR20" s="27">
        <v>679.64951264840579</v>
      </c>
      <c r="GS20" s="27">
        <v>28.686507270117826</v>
      </c>
      <c r="GT20" s="27">
        <v>1.2442346748145851E-2</v>
      </c>
      <c r="GU20" s="27">
        <v>0.1408786049280189</v>
      </c>
      <c r="GV20" s="27">
        <v>-82.807518838198135</v>
      </c>
      <c r="GW20" s="27">
        <v>0.147504130939072</v>
      </c>
      <c r="GX20" s="27">
        <v>12.424281734839106</v>
      </c>
      <c r="GY20" s="27">
        <v>8.4929245679866039</v>
      </c>
      <c r="GZ20" s="27">
        <v>0.27120913265862567</v>
      </c>
      <c r="HA20" s="27">
        <v>0.36120913265862564</v>
      </c>
      <c r="HB20" s="27">
        <v>14.723191094860013</v>
      </c>
      <c r="HC20" s="27">
        <v>0.12726310964669832</v>
      </c>
      <c r="HD20" s="27">
        <v>0.12726310964669832</v>
      </c>
      <c r="HE20" s="27">
        <v>2.290562356538842</v>
      </c>
      <c r="HF20" s="27">
        <v>2.290562356538842E-2</v>
      </c>
      <c r="HG20" s="27">
        <v>-0.11452811782694211</v>
      </c>
      <c r="HH20" s="27">
        <v>-0.10452811782694212</v>
      </c>
      <c r="HI20" s="27">
        <v>-2.6236139110332977E-2</v>
      </c>
      <c r="HJ20" s="27">
        <v>2.581604208571429</v>
      </c>
      <c r="HK20" s="27">
        <v>0.28410587999999998</v>
      </c>
      <c r="HL20" s="27">
        <v>0.40410888</v>
      </c>
      <c r="HM20" s="27">
        <v>37.430343835396684</v>
      </c>
      <c r="HN20" s="27">
        <v>36.695907703362117</v>
      </c>
      <c r="HO20" s="27">
        <v>680.23951264840582</v>
      </c>
      <c r="HP20" s="27">
        <v>1069.848772391183</v>
      </c>
      <c r="HQ20" s="27">
        <v>1174.8375383998327</v>
      </c>
      <c r="HR20" s="27">
        <v>412.82462914728654</v>
      </c>
      <c r="HS20" s="27">
        <v>414.82462914728654</v>
      </c>
      <c r="HT20" s="27">
        <v>487.5389075349994</v>
      </c>
      <c r="HU20" s="27">
        <v>497.99190476190478</v>
      </c>
      <c r="HV20" s="27">
        <v>685.2822669678244</v>
      </c>
      <c r="HW20" s="27">
        <v>7.6635708813248584</v>
      </c>
      <c r="HX20" s="27">
        <v>2.9999310278469555</v>
      </c>
      <c r="HY20" s="27">
        <v>-58.344306855174594</v>
      </c>
      <c r="HZ20" s="27">
        <v>675.67458008783694</v>
      </c>
      <c r="IA20" s="27">
        <v>679.93040790323664</v>
      </c>
      <c r="IB20" s="27">
        <v>8.2114152589498364</v>
      </c>
      <c r="IC20" s="27">
        <v>8.4864536089884037</v>
      </c>
      <c r="ID20" s="27">
        <v>78.381130790200274</v>
      </c>
      <c r="IE20" s="27">
        <v>670.26350379442147</v>
      </c>
      <c r="IF20" s="27">
        <v>80.57010254514995</v>
      </c>
      <c r="IG20" s="27">
        <v>0.25311464529806932</v>
      </c>
      <c r="IH20" s="27">
        <v>483.76479109770275</v>
      </c>
      <c r="II20" s="27">
        <v>-11.254477844292353</v>
      </c>
      <c r="IJ20" s="27">
        <v>422.39664050530473</v>
      </c>
      <c r="IK20" s="27">
        <v>20.500844621167865</v>
      </c>
      <c r="IL20" s="27">
        <v>431.45484124509977</v>
      </c>
      <c r="IM20" s="27">
        <v>422.39664050530473</v>
      </c>
      <c r="IN20" s="27">
        <v>-29.172153427587297</v>
      </c>
      <c r="IO20" s="27">
        <v>-27.172153427587297</v>
      </c>
      <c r="IP20" s="27">
        <v>422.61480141366673</v>
      </c>
      <c r="IQ20" s="27">
        <v>-0.18199999630451202</v>
      </c>
      <c r="IR20" s="27">
        <v>454.23624979236195</v>
      </c>
      <c r="IS20" s="27">
        <v>31.953850669830096</v>
      </c>
      <c r="IT20" s="27">
        <v>28.107510356723768</v>
      </c>
      <c r="IU20" s="27">
        <v>-9.2832899976876071</v>
      </c>
      <c r="IV20" s="27">
        <v>-9.0797918411890652</v>
      </c>
      <c r="IW20" s="27">
        <v>414.21282318069416</v>
      </c>
      <c r="IX20" s="27">
        <v>401.42919087924969</v>
      </c>
      <c r="IY20" s="27">
        <v>-5.5291669781377921</v>
      </c>
      <c r="IZ20" s="27">
        <v>-42.002190896107429</v>
      </c>
      <c r="JA20" s="27">
        <v>1.4919018659964856</v>
      </c>
      <c r="JB20" s="27">
        <v>-5.0167885943972754</v>
      </c>
      <c r="JC20" s="27">
        <v>16.972561042358361</v>
      </c>
      <c r="JD20" s="27">
        <v>16.557863981059636</v>
      </c>
      <c r="JE20" s="27">
        <v>-5.4589439344631394</v>
      </c>
      <c r="JF20" s="27">
        <v>183.45706181874445</v>
      </c>
      <c r="JG20" s="27">
        <v>682.01314722553457</v>
      </c>
      <c r="JH20" s="27">
        <v>680.79919620951159</v>
      </c>
      <c r="JI20" s="27">
        <v>670.34944137350681</v>
      </c>
      <c r="JJ20" s="27">
        <v>664.31552868669007</v>
      </c>
      <c r="JK20" s="27">
        <v>654.10850136397823</v>
      </c>
      <c r="JL20" s="27">
        <v>675.69004020473369</v>
      </c>
      <c r="JM20" s="27">
        <v>2.9910560655368594</v>
      </c>
      <c r="JN20" s="27">
        <v>17.953991739034485</v>
      </c>
      <c r="JO20" s="27">
        <v>682.26108156232101</v>
      </c>
      <c r="JP20" s="27">
        <v>18.777100941388724</v>
      </c>
      <c r="JQ20" s="27">
        <v>18.777100941388724</v>
      </c>
      <c r="JR20" s="27">
        <v>668.05140127600794</v>
      </c>
      <c r="JS20" s="27">
        <v>1637.4004995054777</v>
      </c>
      <c r="JT20" s="27">
        <v>975.61891607426128</v>
      </c>
      <c r="JU20" s="27">
        <v>723.72357588986813</v>
      </c>
      <c r="JV20" s="27">
        <v>725.99983276687135</v>
      </c>
      <c r="JW20" s="27">
        <v>28.773670216499148</v>
      </c>
      <c r="JX20" s="27">
        <v>49.817334033263492</v>
      </c>
      <c r="JY20" s="27">
        <v>23.773670216499148</v>
      </c>
      <c r="JZ20" s="27">
        <v>-2.25</v>
      </c>
      <c r="KA20" s="27">
        <v>47.540596215811654</v>
      </c>
      <c r="KB20" s="27">
        <v>-24.510396767098563</v>
      </c>
      <c r="KC20" s="27">
        <v>18.777245238236929</v>
      </c>
      <c r="KD20" s="27">
        <v>200.26993908608</v>
      </c>
      <c r="KE20" s="27">
        <v>18.777245238236929</v>
      </c>
      <c r="KF20" s="27">
        <v>-196.7023370361328</v>
      </c>
      <c r="KG20" s="27">
        <v>81.441732989197547</v>
      </c>
      <c r="KH20" s="27">
        <v>55.787634495449076</v>
      </c>
      <c r="KI20" s="27">
        <v>3.6453201090808749</v>
      </c>
      <c r="KJ20" s="27">
        <v>3.3955227325444182</v>
      </c>
      <c r="KK20" s="27">
        <v>335.37789082232399</v>
      </c>
      <c r="KL20" s="27">
        <v>337.28014354174366</v>
      </c>
      <c r="KM20" s="27">
        <v>400.73464631091394</v>
      </c>
      <c r="KN20" s="27">
        <v>318.99190476190478</v>
      </c>
      <c r="KO20" s="27">
        <v>657.97553596971613</v>
      </c>
      <c r="KP20" s="27">
        <v>1381.6790148552468</v>
      </c>
      <c r="KQ20" s="27">
        <v>28.10582577052319</v>
      </c>
      <c r="KR20" s="27">
        <v>29.019265108065191</v>
      </c>
      <c r="KS20" s="27">
        <v>-5.834430685517459</v>
      </c>
      <c r="KT20" s="27">
        <v>-7.8847107609771028</v>
      </c>
      <c r="KU20" s="27">
        <v>-7.8783091850342455</v>
      </c>
      <c r="KV20" s="27">
        <v>425.04249949230541</v>
      </c>
      <c r="KW20" s="27">
        <v>-5.834430685517459</v>
      </c>
      <c r="KX20" s="27">
        <v>-5.3588897291182489</v>
      </c>
      <c r="KY20" s="27">
        <v>25.311464529806933</v>
      </c>
      <c r="KZ20" s="27">
        <v>12.016231390031425</v>
      </c>
      <c r="LA20" s="27">
        <v>395.11685349912682</v>
      </c>
      <c r="LB20" s="27">
        <v>414.91300699054989</v>
      </c>
      <c r="LC20" s="27">
        <v>12.524931522831396</v>
      </c>
      <c r="LD20" s="27">
        <v>-7.4025557488521665</v>
      </c>
      <c r="LE20" s="27">
        <v>-16.899164547502426</v>
      </c>
      <c r="LF20" s="27">
        <v>91.129162566044627</v>
      </c>
      <c r="LG20" s="27">
        <v>16.922744388607097</v>
      </c>
      <c r="LH20" s="27">
        <v>9.2319018659964858</v>
      </c>
      <c r="LI20" s="27">
        <v>16.472561042358361</v>
      </c>
      <c r="LJ20" s="27">
        <v>16.400800722553555</v>
      </c>
      <c r="LK20" s="27">
        <v>31.853850669830095</v>
      </c>
      <c r="LL20" s="27">
        <v>695.06540244041014</v>
      </c>
      <c r="LM20" s="27">
        <v>-0.49621727619804296</v>
      </c>
      <c r="LN20" s="27">
        <v>105.00547724026856</v>
      </c>
      <c r="LO20" s="27">
        <v>9.085848808533795</v>
      </c>
      <c r="LP20" s="27">
        <v>9.085848808533795</v>
      </c>
      <c r="LQ20" s="27">
        <v>35.588587630485328</v>
      </c>
      <c r="LR20" s="27">
        <v>-144.07659242139542</v>
      </c>
      <c r="LS20" s="27">
        <v>-1.4315120489505038</v>
      </c>
      <c r="LT20" s="27">
        <v>26.311464529806933</v>
      </c>
      <c r="LU20" s="27">
        <v>7.4285028460555536</v>
      </c>
      <c r="LV20" s="28">
        <v>9.9065829992294319</v>
      </c>
      <c r="LW20" s="28">
        <v>2.9110560655368594</v>
      </c>
      <c r="LX20" s="28">
        <v>10.957261931505203</v>
      </c>
      <c r="LY20" s="28">
        <v>3.9149018659964856</v>
      </c>
      <c r="LZ20" s="28">
        <v>1</v>
      </c>
      <c r="MA20" s="28">
        <v>437.07841227351486</v>
      </c>
      <c r="MB20" s="28">
        <v>66.231338871360506</v>
      </c>
      <c r="MC20" s="28">
        <v>1.6799940226721763</v>
      </c>
      <c r="MD20" s="28">
        <v>519.04975376532116</v>
      </c>
      <c r="ME20" s="28">
        <v>89.476485386309051</v>
      </c>
      <c r="MF20" s="28">
        <v>91.129162566044627</v>
      </c>
      <c r="MG20" s="28">
        <v>5.8719018659964854</v>
      </c>
      <c r="MH20" s="28">
        <v>-28.657271548550149</v>
      </c>
      <c r="MI20" s="28">
        <v>88.143962556733172</v>
      </c>
      <c r="MJ20" s="28">
        <v>1.0306806959355201</v>
      </c>
      <c r="MK20" s="28">
        <v>78.73658264207539</v>
      </c>
      <c r="ML20" s="28">
        <v>82.651023282774617</v>
      </c>
      <c r="MM20" s="28">
        <v>83.669785158350606</v>
      </c>
      <c r="MN20" s="28">
        <v>664.10850136397823</v>
      </c>
      <c r="MO20" s="28">
        <v>696.52282837669145</v>
      </c>
      <c r="MP20" s="28">
        <v>11.5</v>
      </c>
      <c r="MQ20" s="28">
        <v>-1.0240923392066654</v>
      </c>
      <c r="MR20" s="28">
        <v>13.982161815094381</v>
      </c>
      <c r="MS20" s="28">
        <v>76.561226571428577</v>
      </c>
      <c r="MT20" s="28">
        <v>30.337557219439876</v>
      </c>
      <c r="MU20" s="28">
        <v>8.0672959514715301E-2</v>
      </c>
      <c r="MV20" s="28">
        <v>2.0050710007813937</v>
      </c>
      <c r="MW20" s="28">
        <v>42.002190896107429</v>
      </c>
      <c r="MX20" s="28">
        <v>2.3274106400440773</v>
      </c>
      <c r="MY20" s="28">
        <v>0.10999999940395355</v>
      </c>
      <c r="MZ20" s="28">
        <v>2.1219312529005867</v>
      </c>
      <c r="NA20" s="28">
        <v>3.15E-2</v>
      </c>
      <c r="NB20" s="28">
        <v>53.631868458711772</v>
      </c>
      <c r="NC20" s="28">
        <v>43.502350935855766</v>
      </c>
      <c r="ND20" s="28">
        <v>0.3</v>
      </c>
      <c r="NE20" s="28">
        <v>14.745900567943133</v>
      </c>
    </row>
    <row r="21" spans="1:369" x14ac:dyDescent="0.25">
      <c r="A21" s="1"/>
      <c r="B21" s="26">
        <v>45962</v>
      </c>
      <c r="C21" s="27">
        <v>35.875166906539924</v>
      </c>
      <c r="D21" s="27">
        <v>40.404039665649435</v>
      </c>
      <c r="E21" s="27">
        <v>54.486804474732722</v>
      </c>
      <c r="F21" s="27">
        <v>54.486804474732722</v>
      </c>
      <c r="G21" s="27">
        <v>37.053120497854941</v>
      </c>
      <c r="H21" s="27">
        <v>16.481717044334495</v>
      </c>
      <c r="I21" s="27">
        <v>38.676450074893559</v>
      </c>
      <c r="J21" s="27">
        <v>203.08218100630305</v>
      </c>
      <c r="K21" s="27">
        <v>217.49</v>
      </c>
      <c r="L21" s="27">
        <v>35.805787473349078</v>
      </c>
      <c r="M21" s="27">
        <v>35.516726059164306</v>
      </c>
      <c r="N21" s="27">
        <v>34.56323733630078</v>
      </c>
      <c r="O21" s="27">
        <v>22.349597761012735</v>
      </c>
      <c r="P21" s="27">
        <v>22.349597761012735</v>
      </c>
      <c r="Q21" s="27">
        <v>2.1500439999999932</v>
      </c>
      <c r="R21" s="27">
        <v>2.2789678276505256</v>
      </c>
      <c r="S21" s="27">
        <v>2.1499288108974568</v>
      </c>
      <c r="T21" s="27">
        <v>2.3000997999999955</v>
      </c>
      <c r="U21" s="27">
        <v>-10.834637142849456</v>
      </c>
      <c r="V21" s="27">
        <v>-7.0872915089831601</v>
      </c>
      <c r="W21" s="27">
        <v>-5.3740745683150987E-2</v>
      </c>
      <c r="X21" s="27">
        <v>980.69589202843565</v>
      </c>
      <c r="Y21" s="27">
        <v>1.710089638211522</v>
      </c>
      <c r="Z21" s="27">
        <v>1.8631945044580123</v>
      </c>
      <c r="AA21" s="27">
        <v>0.90249995879080314</v>
      </c>
      <c r="AB21" s="27">
        <v>0.90249995879080314</v>
      </c>
      <c r="AC21" s="27">
        <v>0.85115699388159183</v>
      </c>
      <c r="AD21" s="27">
        <v>0.85115699388159194</v>
      </c>
      <c r="AE21" s="27">
        <v>23.607135483634643</v>
      </c>
      <c r="AF21" s="27">
        <v>27.607135483634643</v>
      </c>
      <c r="AG21" s="27">
        <v>0.16379075488855047</v>
      </c>
      <c r="AH21" s="27">
        <v>-61.896769677113468</v>
      </c>
      <c r="AI21" s="27">
        <v>3.6686988849327284</v>
      </c>
      <c r="AJ21" s="27">
        <v>3.1131945044580123</v>
      </c>
      <c r="AK21" s="27">
        <v>61.413915557155562</v>
      </c>
      <c r="AL21" s="27">
        <v>1.8831945044580123</v>
      </c>
      <c r="AM21" s="27">
        <v>-8.2502999999999993E-2</v>
      </c>
      <c r="AN21" s="27">
        <v>-1.2500999720580875E-2</v>
      </c>
      <c r="AO21" s="27">
        <v>-0.105006</v>
      </c>
      <c r="AP21" s="27">
        <v>-0.112503995347023</v>
      </c>
      <c r="AQ21" s="27">
        <v>-0.64053999986886578</v>
      </c>
      <c r="AR21" s="27">
        <v>18.488504515076869</v>
      </c>
      <c r="AS21" s="27">
        <v>-0.15416709590310124</v>
      </c>
      <c r="AT21" s="27">
        <v>26.999278920644276</v>
      </c>
      <c r="AU21" s="27">
        <v>4.3497919999999995E-2</v>
      </c>
      <c r="AV21" s="27">
        <v>-0.10547137668796196</v>
      </c>
      <c r="AW21" s="27">
        <v>-2.5004000000000003E-3</v>
      </c>
      <c r="AX21" s="27">
        <v>4.5907999397608368E-2</v>
      </c>
      <c r="AY21" s="27">
        <v>1.9848788516087479</v>
      </c>
      <c r="AZ21" s="27">
        <v>-10.766740824821442</v>
      </c>
      <c r="BA21" s="27">
        <v>2.1821519953819823</v>
      </c>
      <c r="BB21" s="27">
        <v>-0.15499109803566036</v>
      </c>
      <c r="BC21" s="27">
        <v>13.974099520546316</v>
      </c>
      <c r="BD21" s="27">
        <v>78.04642633517993</v>
      </c>
      <c r="BE21" s="27">
        <v>495.59480722839254</v>
      </c>
      <c r="BF21" s="27">
        <v>-6.4053999986886581</v>
      </c>
      <c r="BG21" s="27">
        <v>5.7186326368762339</v>
      </c>
      <c r="BH21" s="27">
        <v>2.4760012199999997</v>
      </c>
      <c r="BI21" s="27">
        <v>16.560952754592027</v>
      </c>
      <c r="BJ21" s="27">
        <v>15.725087280000002</v>
      </c>
      <c r="BK21" s="27">
        <v>212.97383140733334</v>
      </c>
      <c r="BL21" s="27">
        <v>-0.18499109803566036</v>
      </c>
      <c r="BM21" s="27">
        <v>61.482610395156236</v>
      </c>
      <c r="BN21" s="27">
        <v>2.2280599947795907</v>
      </c>
      <c r="BO21" s="27">
        <v>-0.10497192780780314</v>
      </c>
      <c r="BP21" s="27">
        <v>-8.7502999999999997E-2</v>
      </c>
      <c r="BQ21" s="27">
        <v>107.75552389876813</v>
      </c>
      <c r="BR21" s="27">
        <v>1.842938416</v>
      </c>
      <c r="BS21" s="27">
        <v>-9.6300389999999986E-2</v>
      </c>
      <c r="BT21" s="27">
        <v>-29.742708870000005</v>
      </c>
      <c r="BU21" s="27">
        <v>-2.7902300531882878</v>
      </c>
      <c r="BV21" s="27">
        <v>495.24480722839252</v>
      </c>
      <c r="BW21" s="27">
        <v>76.481770716792269</v>
      </c>
      <c r="BX21" s="27">
        <v>14.365314896304929</v>
      </c>
      <c r="BY21" s="27">
        <v>617.20265236116484</v>
      </c>
      <c r="BZ21" s="27">
        <v>17.535641306877594</v>
      </c>
      <c r="CA21" s="27">
        <v>396.78281049644522</v>
      </c>
      <c r="CB21" s="27">
        <v>-10.184645279095578</v>
      </c>
      <c r="CC21" s="27">
        <v>-21.549337587738034</v>
      </c>
      <c r="CD21" s="27">
        <v>-12.270236111995002</v>
      </c>
      <c r="CE21" s="27">
        <v>-22.867743597861164</v>
      </c>
      <c r="CF21" s="27">
        <v>84.00129426990371</v>
      </c>
      <c r="CG21" s="27">
        <v>84.00129426990371</v>
      </c>
      <c r="CH21" s="27">
        <v>86.529380774223455</v>
      </c>
      <c r="CI21" s="27">
        <v>386.27563716400039</v>
      </c>
      <c r="CJ21" s="27">
        <v>84.00129426990371</v>
      </c>
      <c r="CK21" s="27">
        <v>74.936154796393254</v>
      </c>
      <c r="CL21" s="27">
        <v>578.94868308987532</v>
      </c>
      <c r="CM21" s="27">
        <v>533.94868308987532</v>
      </c>
      <c r="CN21" s="27">
        <v>19.750419771575928</v>
      </c>
      <c r="CO21" s="27">
        <v>-10.728569659176385</v>
      </c>
      <c r="CP21" s="27">
        <v>408.07057896875426</v>
      </c>
      <c r="CQ21" s="27">
        <v>18.572146866381896</v>
      </c>
      <c r="CR21" s="27">
        <v>475.67779990350914</v>
      </c>
      <c r="CS21" s="27">
        <v>16.373504620039416</v>
      </c>
      <c r="CT21" s="27">
        <v>14.733662279589547</v>
      </c>
      <c r="CU21" s="27">
        <v>685.07364743906089</v>
      </c>
      <c r="CV21" s="27">
        <v>19.588971037562619</v>
      </c>
      <c r="CW21" s="27">
        <v>661.77690402270832</v>
      </c>
      <c r="CX21" s="27">
        <v>-8.7502999999999997E-2</v>
      </c>
      <c r="CY21" s="27">
        <v>1.841519964962528</v>
      </c>
      <c r="CZ21" s="27">
        <v>-6.5623634999999986E-2</v>
      </c>
      <c r="DA21" s="27">
        <v>1.7731945044580122</v>
      </c>
      <c r="DB21" s="27">
        <v>2.1801738428159663</v>
      </c>
      <c r="DC21" s="27">
        <v>2.1499559999999684</v>
      </c>
      <c r="DD21" s="27">
        <v>1.8199393999999909</v>
      </c>
      <c r="DE21" s="27">
        <v>2.1280599947795906</v>
      </c>
      <c r="DF21" s="27">
        <v>-6.29065693028905E-2</v>
      </c>
      <c r="DG21" s="27">
        <v>1.8199393999999909</v>
      </c>
      <c r="DH21" s="27">
        <v>2.1499559999999684</v>
      </c>
      <c r="DI21" s="27">
        <v>42.368999583762545</v>
      </c>
      <c r="DJ21" s="27">
        <v>40.196066678976088</v>
      </c>
      <c r="DK21" s="27">
        <v>307.39999999999998</v>
      </c>
      <c r="DL21" s="27">
        <v>241.50439180799981</v>
      </c>
      <c r="DM21" s="27">
        <v>40.411854424151741</v>
      </c>
      <c r="DN21" s="27">
        <v>653.84635560710194</v>
      </c>
      <c r="DO21" s="27">
        <v>-16.128387768411393</v>
      </c>
      <c r="DP21" s="27">
        <v>417.92205303887408</v>
      </c>
      <c r="DQ21" s="27">
        <v>388.10979772512246</v>
      </c>
      <c r="DR21" s="27">
        <v>570</v>
      </c>
      <c r="DS21" s="27">
        <v>686.53814729107125</v>
      </c>
      <c r="DT21" s="27">
        <v>685.07364743906089</v>
      </c>
      <c r="DU21" s="27">
        <v>688.23546507803576</v>
      </c>
      <c r="DV21" s="27">
        <v>724.76120670863008</v>
      </c>
      <c r="DW21" s="27">
        <v>8.4996394603221379</v>
      </c>
      <c r="DX21" s="27">
        <v>7.750160000000001</v>
      </c>
      <c r="DY21" s="27">
        <v>19.01440721270394</v>
      </c>
      <c r="DZ21" s="27">
        <v>2.999927456418384</v>
      </c>
      <c r="EA21" s="27">
        <v>740.76120670863008</v>
      </c>
      <c r="EB21" s="27">
        <v>23.999278920644276</v>
      </c>
      <c r="EC21" s="27">
        <v>19.793112330938619</v>
      </c>
      <c r="ED21" s="27">
        <v>10.481717044334495</v>
      </c>
      <c r="EE21" s="27">
        <v>-34.141321961956216</v>
      </c>
      <c r="EF21" s="27">
        <v>-0.25256100173217277</v>
      </c>
      <c r="EG21" s="27">
        <v>17.536683142940575</v>
      </c>
      <c r="EH21" s="27">
        <v>7.1920379960419352</v>
      </c>
      <c r="EI21" s="27">
        <v>6.1683651722302582</v>
      </c>
      <c r="EJ21" s="27">
        <v>-68.282643923912431</v>
      </c>
      <c r="EK21" s="27">
        <v>8.923388973541261</v>
      </c>
      <c r="EL21" s="27">
        <v>30.612042466881608</v>
      </c>
      <c r="EM21" s="27">
        <v>-5.283659113325232</v>
      </c>
      <c r="EN21" s="27">
        <v>438.49468235970045</v>
      </c>
      <c r="EO21" s="27">
        <v>-3.9100810264685077</v>
      </c>
      <c r="EP21" s="27">
        <v>679.69289687169714</v>
      </c>
      <c r="EQ21" s="27">
        <v>680.92149422199998</v>
      </c>
      <c r="ER21" s="27">
        <v>2.25</v>
      </c>
      <c r="ES21" s="27">
        <v>660.75600332641261</v>
      </c>
      <c r="ET21" s="27">
        <v>19.992104367011727</v>
      </c>
      <c r="EU21" s="27">
        <v>695.83882365668148</v>
      </c>
      <c r="EV21" s="27">
        <v>695.83882365668137</v>
      </c>
      <c r="EW21" s="27">
        <v>14.734127143278224</v>
      </c>
      <c r="EX21" s="27">
        <v>-4.7476829225394788</v>
      </c>
      <c r="EY21" s="27">
        <v>599.74919205815149</v>
      </c>
      <c r="EZ21" s="27">
        <v>-4.7973489821607762</v>
      </c>
      <c r="FA21" s="27">
        <v>564.98598789138236</v>
      </c>
      <c r="FB21" s="27">
        <v>638.92198743164056</v>
      </c>
      <c r="FC21" s="27">
        <v>-16.105471376687962</v>
      </c>
      <c r="FD21" s="27">
        <v>-76.282643923912431</v>
      </c>
      <c r="FE21" s="27">
        <v>11017.905632156366</v>
      </c>
      <c r="FF21" s="27">
        <v>152.56914334358299</v>
      </c>
      <c r="FG21" s="27">
        <v>7.0209136976254278</v>
      </c>
      <c r="FH21" s="27">
        <v>720.03120447753906</v>
      </c>
      <c r="FI21" s="27">
        <v>15.25</v>
      </c>
      <c r="FJ21" s="27">
        <v>9.7658809786950123</v>
      </c>
      <c r="FK21" s="27">
        <v>16.981717044334495</v>
      </c>
      <c r="FL21" s="27">
        <v>6.0999274564183841</v>
      </c>
      <c r="FM21" s="27">
        <v>-4.1386849703284732</v>
      </c>
      <c r="FN21" s="27">
        <v>69.056746383876941</v>
      </c>
      <c r="FO21" s="27">
        <v>7.4535641812142925</v>
      </c>
      <c r="FP21" s="27">
        <v>5.0999274564183841</v>
      </c>
      <c r="FQ21" s="27">
        <v>65.729901600000005</v>
      </c>
      <c r="FR21" s="27">
        <v>5</v>
      </c>
      <c r="FS21" s="27">
        <v>1.23E-2</v>
      </c>
      <c r="FT21" s="27">
        <v>-0.13379075488855047</v>
      </c>
      <c r="FU21" s="27">
        <v>1.9331945044580123</v>
      </c>
      <c r="FV21" s="27">
        <v>2.3544362127267804</v>
      </c>
      <c r="FW21" s="27">
        <v>0.88729247559311741</v>
      </c>
      <c r="FX21" s="27">
        <v>-16.128387768411393</v>
      </c>
      <c r="FY21" s="27">
        <v>1.9831945044580124</v>
      </c>
      <c r="FZ21" s="27">
        <v>-9.1878150000000006E-2</v>
      </c>
      <c r="GA21" s="27">
        <v>2.3047724924533974</v>
      </c>
      <c r="GB21" s="27">
        <v>-4.3102209559507259</v>
      </c>
      <c r="GC21" s="27">
        <v>26.633173202489512</v>
      </c>
      <c r="GD21" s="27">
        <v>47.852318765065029</v>
      </c>
      <c r="GE21" s="27">
        <v>0.15018893024233923</v>
      </c>
      <c r="GF21" s="27">
        <v>495.51271648302156</v>
      </c>
      <c r="GG21" s="27">
        <v>68.434506131634549</v>
      </c>
      <c r="GH21" s="27">
        <v>495.11271648302159</v>
      </c>
      <c r="GI21" s="27">
        <v>1.7872984364491409</v>
      </c>
      <c r="GJ21" s="27">
        <v>26.633303365039172</v>
      </c>
      <c r="GK21" s="27">
        <v>7.1280664450609903</v>
      </c>
      <c r="GL21" s="27">
        <v>-0.25868329791126976</v>
      </c>
      <c r="GM21" s="27">
        <v>-1.4243942580437402E-2</v>
      </c>
      <c r="GN21" s="27">
        <v>1.9411074760518405</v>
      </c>
      <c r="GO21" s="27">
        <v>332.962287581162</v>
      </c>
      <c r="GP21" s="27">
        <v>5</v>
      </c>
      <c r="GQ21" s="27">
        <v>0.10272685622676558</v>
      </c>
      <c r="GR21" s="27">
        <v>676.40847531204383</v>
      </c>
      <c r="GS21" s="27">
        <v>28.944404768632353</v>
      </c>
      <c r="GT21" s="27">
        <v>1.2446262446842583E-2</v>
      </c>
      <c r="GU21" s="27">
        <v>0.15018892894848745</v>
      </c>
      <c r="GV21" s="27">
        <v>-76.282643923912431</v>
      </c>
      <c r="GW21" s="27">
        <v>0.14430732233231472</v>
      </c>
      <c r="GX21" s="27">
        <v>10.5689778269294</v>
      </c>
      <c r="GY21" s="27">
        <v>9.1357191375767961</v>
      </c>
      <c r="GZ21" s="27">
        <v>0.32157798799538506</v>
      </c>
      <c r="HA21" s="27">
        <v>0.41157798799538503</v>
      </c>
      <c r="HB21" s="27">
        <v>13.406449102473465</v>
      </c>
      <c r="HC21" s="27">
        <v>0.1272630922136414</v>
      </c>
      <c r="HD21" s="27">
        <v>0.1272630922136414</v>
      </c>
      <c r="HE21" s="27">
        <v>2.2848788516087479</v>
      </c>
      <c r="HF21" s="27">
        <v>2.284878851608748E-2</v>
      </c>
      <c r="HG21" s="27">
        <v>-0.11424394258043741</v>
      </c>
      <c r="HH21" s="27">
        <v>-0.10424394258043741</v>
      </c>
      <c r="HI21" s="27">
        <v>-0.10374074568315099</v>
      </c>
      <c r="HJ21" s="27">
        <v>2.5513516160000003</v>
      </c>
      <c r="HK21" s="27">
        <v>0.25910156999999995</v>
      </c>
      <c r="HL21" s="27">
        <v>0.37911159</v>
      </c>
      <c r="HM21" s="27">
        <v>37.67505055396559</v>
      </c>
      <c r="HN21" s="27">
        <v>36.845171151872236</v>
      </c>
      <c r="HO21" s="27">
        <v>676.99847531204387</v>
      </c>
      <c r="HP21" s="27">
        <v>1065.3144311523438</v>
      </c>
      <c r="HQ21" s="27">
        <v>1170.3207143554687</v>
      </c>
      <c r="HR21" s="27">
        <v>412.896622108266</v>
      </c>
      <c r="HS21" s="27">
        <v>414.896622108266</v>
      </c>
      <c r="HT21" s="27">
        <v>487.54201585047616</v>
      </c>
      <c r="HU21" s="27">
        <v>498.00001619047617</v>
      </c>
      <c r="HV21" s="27">
        <v>680.76120670863008</v>
      </c>
      <c r="HW21" s="27">
        <v>7.4742583694056748</v>
      </c>
      <c r="HX21" s="27">
        <v>2.999927456418384</v>
      </c>
      <c r="HY21" s="27">
        <v>-65.896769677113468</v>
      </c>
      <c r="HZ21" s="27">
        <v>660.01642195502347</v>
      </c>
      <c r="IA21" s="27">
        <v>671.56264121826121</v>
      </c>
      <c r="IB21" s="27">
        <v>6.6440829857145669</v>
      </c>
      <c r="IC21" s="27">
        <v>6.9211761410913288</v>
      </c>
      <c r="ID21" s="27">
        <v>64.454072906405813</v>
      </c>
      <c r="IE21" s="27">
        <v>653.84635560710194</v>
      </c>
      <c r="IF21" s="27">
        <v>68.420015416867358</v>
      </c>
      <c r="IG21" s="27">
        <v>0.25826676754571859</v>
      </c>
      <c r="IH21" s="27">
        <v>482.03512980180284</v>
      </c>
      <c r="II21" s="27">
        <v>-12.345599741273645</v>
      </c>
      <c r="IJ21" s="27">
        <v>417.92205303887408</v>
      </c>
      <c r="IK21" s="27">
        <v>20.499012048797606</v>
      </c>
      <c r="IL21" s="27">
        <v>426.9461164775891</v>
      </c>
      <c r="IM21" s="27">
        <v>417.92205303887408</v>
      </c>
      <c r="IN21" s="27">
        <v>-32.948384838556734</v>
      </c>
      <c r="IO21" s="27">
        <v>-30.948384838556734</v>
      </c>
      <c r="IP21" s="27">
        <v>418.10964295314596</v>
      </c>
      <c r="IQ21" s="27">
        <v>-0.18199240539371966</v>
      </c>
      <c r="IR21" s="27">
        <v>450.84028210097409</v>
      </c>
      <c r="IS21" s="27">
        <v>33.038924430691402</v>
      </c>
      <c r="IT21" s="27">
        <v>30.612042466881608</v>
      </c>
      <c r="IU21" s="27">
        <v>-10.074526282134324</v>
      </c>
      <c r="IV21" s="27">
        <v>-9.5319360228311591</v>
      </c>
      <c r="IW21" s="27">
        <v>408.07057896875426</v>
      </c>
      <c r="IX21" s="27">
        <v>394.44333620282151</v>
      </c>
      <c r="IY21" s="27">
        <v>-5.5288526924235075</v>
      </c>
      <c r="IZ21" s="27">
        <v>-43.102209559507259</v>
      </c>
      <c r="JA21" s="27">
        <v>1.3909864172896427</v>
      </c>
      <c r="JB21" s="27">
        <v>-5.0225703992681989</v>
      </c>
      <c r="JC21" s="27">
        <v>16.999278920644276</v>
      </c>
      <c r="JD21" s="27">
        <v>16.370804055561663</v>
      </c>
      <c r="JE21" s="27">
        <v>-5.5596857011559404</v>
      </c>
      <c r="JF21" s="27">
        <v>182.41913486019004</v>
      </c>
      <c r="JG21" s="27">
        <v>677.51791204750577</v>
      </c>
      <c r="JH21" s="27">
        <v>676.25450084086367</v>
      </c>
      <c r="JI21" s="27">
        <v>665.80956583712714</v>
      </c>
      <c r="JJ21" s="27">
        <v>659.77656627756448</v>
      </c>
      <c r="JK21" s="27">
        <v>638.92149422199998</v>
      </c>
      <c r="JL21" s="27">
        <v>671.16323782113921</v>
      </c>
      <c r="JM21" s="27">
        <v>2.8903142988440589</v>
      </c>
      <c r="JN21" s="27">
        <v>17.793112330938619</v>
      </c>
      <c r="JO21" s="27">
        <v>677.71551218591162</v>
      </c>
      <c r="JP21" s="27">
        <v>18.606992984610294</v>
      </c>
      <c r="JQ21" s="27">
        <v>18.606992984610294</v>
      </c>
      <c r="JR21" s="27">
        <v>651.63210568747968</v>
      </c>
      <c r="JS21" s="27">
        <v>1632.97907730063</v>
      </c>
      <c r="JT21" s="27">
        <v>975.65484858747561</v>
      </c>
      <c r="JU21" s="27">
        <v>719.42640301722076</v>
      </c>
      <c r="JV21" s="27">
        <v>721.71093727960715</v>
      </c>
      <c r="JW21" s="27">
        <v>28.535641306877594</v>
      </c>
      <c r="JX21" s="27">
        <v>50.090177127236188</v>
      </c>
      <c r="JY21" s="27">
        <v>23.535641306877594</v>
      </c>
      <c r="JZ21" s="27">
        <v>-2.25</v>
      </c>
      <c r="KA21" s="27">
        <v>47.812318765065029</v>
      </c>
      <c r="KB21" s="27">
        <v>-25.808751169509886</v>
      </c>
      <c r="KC21" s="27">
        <v>18.607135483634639</v>
      </c>
      <c r="KD21" s="27">
        <v>199.22826799052788</v>
      </c>
      <c r="KE21" s="27">
        <v>18.607135483634643</v>
      </c>
      <c r="KF21" s="27">
        <v>-195.64103818359374</v>
      </c>
      <c r="KG21" s="27">
        <v>84.946245559599191</v>
      </c>
      <c r="KH21" s="27">
        <v>56.837534343727121</v>
      </c>
      <c r="KI21" s="27">
        <v>3.3710243512137148</v>
      </c>
      <c r="KJ21" s="27">
        <v>3.155221627263133</v>
      </c>
      <c r="KK21" s="27">
        <v>333.06228758116202</v>
      </c>
      <c r="KL21" s="27">
        <v>332.73064589945625</v>
      </c>
      <c r="KM21" s="27">
        <v>393.36490782779282</v>
      </c>
      <c r="KN21" s="27">
        <v>320.00001619047617</v>
      </c>
      <c r="KO21" s="27">
        <v>658.00599407079562</v>
      </c>
      <c r="KP21" s="27">
        <v>1386.0960580554618</v>
      </c>
      <c r="KQ21" s="27">
        <v>28.083654790501711</v>
      </c>
      <c r="KR21" s="27">
        <v>28.996373571193015</v>
      </c>
      <c r="KS21" s="27">
        <v>-6.5896769677113465</v>
      </c>
      <c r="KT21" s="27">
        <v>-8.6460220210497525</v>
      </c>
      <c r="KU21" s="27">
        <v>-8.6745754860016806</v>
      </c>
      <c r="KV21" s="27">
        <v>418.53971702090467</v>
      </c>
      <c r="KW21" s="27">
        <v>-6.5896769677113465</v>
      </c>
      <c r="KX21" s="27">
        <v>-6.08297798079525</v>
      </c>
      <c r="KY21" s="27">
        <v>25.826676754571857</v>
      </c>
      <c r="KZ21" s="27">
        <v>12.265992104317139</v>
      </c>
      <c r="LA21" s="27">
        <v>388.10979772512246</v>
      </c>
      <c r="LB21" s="27">
        <v>408.1447698164298</v>
      </c>
      <c r="LC21" s="27">
        <v>12.782104897848024</v>
      </c>
      <c r="LD21" s="27">
        <v>-8.1680423264926709</v>
      </c>
      <c r="LE21" s="27">
        <v>-15.912835451068117</v>
      </c>
      <c r="LF21" s="27">
        <v>90.725490254311524</v>
      </c>
      <c r="LG21" s="27">
        <v>16.981717044334495</v>
      </c>
      <c r="LH21" s="27">
        <v>9.1309864172896429</v>
      </c>
      <c r="LI21" s="27">
        <v>16.499278920644276</v>
      </c>
      <c r="LJ21" s="27">
        <v>16.627964470704264</v>
      </c>
      <c r="LK21" s="27">
        <v>32.938924430691401</v>
      </c>
      <c r="LL21" s="27">
        <v>679.69289687169714</v>
      </c>
      <c r="LM21" s="27">
        <v>-0.33256377140986476</v>
      </c>
      <c r="LN21" s="27">
        <v>107.75552389876813</v>
      </c>
      <c r="LO21" s="27">
        <v>8.7684489698352941</v>
      </c>
      <c r="LP21" s="27">
        <v>8.7684489698352941</v>
      </c>
      <c r="LQ21" s="27">
        <v>35.093398408138277</v>
      </c>
      <c r="LR21" s="27">
        <v>-145.09755780792239</v>
      </c>
      <c r="LS21" s="27">
        <v>-0.40292486296388058</v>
      </c>
      <c r="LT21" s="27">
        <v>26.826676754571857</v>
      </c>
      <c r="LU21" s="27">
        <v>6.9599176933390243</v>
      </c>
      <c r="LV21" s="28">
        <v>9.2885404515981698</v>
      </c>
      <c r="LW21" s="28">
        <v>2.8103142988440588</v>
      </c>
      <c r="LX21" s="28">
        <v>10.337987815598488</v>
      </c>
      <c r="LY21" s="28">
        <v>3.8139864172896427</v>
      </c>
      <c r="LZ21" s="28">
        <v>1</v>
      </c>
      <c r="MA21" s="28">
        <v>430.27563716400039</v>
      </c>
      <c r="MB21" s="28">
        <v>65.866906632396649</v>
      </c>
      <c r="MC21" s="28">
        <v>1.3649832058113816</v>
      </c>
      <c r="MD21" s="28">
        <v>515.05047775696005</v>
      </c>
      <c r="ME21" s="28">
        <v>89.384719221285977</v>
      </c>
      <c r="MF21" s="28">
        <v>90.725490254311524</v>
      </c>
      <c r="MG21" s="28">
        <v>5.7709864172896426</v>
      </c>
      <c r="MH21" s="28">
        <v>-25.820693648561029</v>
      </c>
      <c r="MI21" s="28">
        <v>87.915622570580823</v>
      </c>
      <c r="MJ21" s="28">
        <v>0.90269960139237382</v>
      </c>
      <c r="MK21" s="28">
        <v>77.855642055148749</v>
      </c>
      <c r="ML21" s="28">
        <v>81.840698950526615</v>
      </c>
      <c r="MM21" s="28">
        <v>82.856468245165075</v>
      </c>
      <c r="MN21" s="28">
        <v>648.92149422199998</v>
      </c>
      <c r="MO21" s="28">
        <v>691.74566116539336</v>
      </c>
      <c r="MP21" s="28">
        <v>11.250390000000001</v>
      </c>
      <c r="MQ21" s="28">
        <v>-1.1241806505580134</v>
      </c>
      <c r="MR21" s="28">
        <v>14.153288686360542</v>
      </c>
      <c r="MS21" s="28">
        <v>77.163581199999996</v>
      </c>
      <c r="MT21" s="28">
        <v>30.474373194161139</v>
      </c>
      <c r="MU21" s="28">
        <v>7.0000000000000118E-2</v>
      </c>
      <c r="MV21" s="28">
        <v>1.9531945044580123</v>
      </c>
      <c r="MW21" s="28">
        <v>43.102209559507259</v>
      </c>
      <c r="MX21" s="28">
        <v>2.2980599947795906</v>
      </c>
      <c r="MY21" s="28">
        <v>0.10999999940395355</v>
      </c>
      <c r="MZ21" s="28">
        <v>2.1021519953819823</v>
      </c>
      <c r="NA21" s="28">
        <v>3.15E-2</v>
      </c>
      <c r="NB21" s="28">
        <v>53.812472147903271</v>
      </c>
      <c r="NC21" s="28">
        <v>43.673119140101612</v>
      </c>
      <c r="ND21" s="28">
        <v>0.30000000000000004</v>
      </c>
      <c r="NE21" s="28">
        <v>14.972995268031095</v>
      </c>
    </row>
    <row r="22" spans="1:369" x14ac:dyDescent="0.25">
      <c r="A22" s="1"/>
      <c r="B22" s="26">
        <v>45992</v>
      </c>
      <c r="C22" s="27">
        <v>35.793156874371476</v>
      </c>
      <c r="D22" s="27">
        <v>40.251345498125886</v>
      </c>
      <c r="E22" s="27">
        <v>54.546668123276667</v>
      </c>
      <c r="F22" s="27">
        <v>54.546668123276667</v>
      </c>
      <c r="G22" s="27">
        <v>37.187492648345803</v>
      </c>
      <c r="H22" s="27">
        <v>16.464866350017516</v>
      </c>
      <c r="I22" s="27">
        <v>38.726860527166835</v>
      </c>
      <c r="J22" s="27">
        <v>201.91827127326297</v>
      </c>
      <c r="K22" s="27">
        <v>217.49</v>
      </c>
      <c r="L22" s="27">
        <v>35.389502575054493</v>
      </c>
      <c r="M22" s="27">
        <v>35.563008881815584</v>
      </c>
      <c r="N22" s="27">
        <v>34.254922211974943</v>
      </c>
      <c r="O22" s="27">
        <v>22.399093548282949</v>
      </c>
      <c r="P22" s="27">
        <v>22.399093548282949</v>
      </c>
      <c r="Q22" s="27">
        <v>2.1500439999999932</v>
      </c>
      <c r="R22" s="27">
        <v>2.2789678276505256</v>
      </c>
      <c r="S22" s="27">
        <v>2.1499240862652615</v>
      </c>
      <c r="T22" s="27">
        <v>2.3000997999999955</v>
      </c>
      <c r="U22" s="27">
        <v>-11.325599773762821</v>
      </c>
      <c r="V22" s="27">
        <v>-7.3987028025596935</v>
      </c>
      <c r="W22" s="27">
        <v>-0.13373174498541901</v>
      </c>
      <c r="X22" s="27">
        <v>975.00795866813451</v>
      </c>
      <c r="Y22" s="27">
        <v>1.6898194805622364</v>
      </c>
      <c r="Z22" s="27">
        <v>1.8246276559500447</v>
      </c>
      <c r="AA22" s="27">
        <v>0.90249995879080314</v>
      </c>
      <c r="AB22" s="27">
        <v>0.90249995879080314</v>
      </c>
      <c r="AC22" s="27">
        <v>0.85000001449981588</v>
      </c>
      <c r="AD22" s="27">
        <v>0.85000001449981577</v>
      </c>
      <c r="AE22" s="27">
        <v>23.523047295250887</v>
      </c>
      <c r="AF22" s="27">
        <v>27.523047295250887</v>
      </c>
      <c r="AG22" s="27">
        <v>0.16320960194050754</v>
      </c>
      <c r="AH22" s="27">
        <v>-66.353293482081142</v>
      </c>
      <c r="AI22" s="27">
        <v>3.6398686124722857</v>
      </c>
      <c r="AJ22" s="27">
        <v>3.0746276559500449</v>
      </c>
      <c r="AK22" s="27">
        <v>60.760984312590018</v>
      </c>
      <c r="AL22" s="27">
        <v>1.8446276559500447</v>
      </c>
      <c r="AM22" s="27">
        <v>-0.1224953</v>
      </c>
      <c r="AN22" s="27">
        <v>-3.2498999273590741E-2</v>
      </c>
      <c r="AO22" s="27">
        <v>-0.11500349999999999</v>
      </c>
      <c r="AP22" s="27">
        <v>-0.13249599452018737</v>
      </c>
      <c r="AQ22" s="27">
        <v>-0.47259418132327974</v>
      </c>
      <c r="AR22" s="27">
        <v>18.066772809143945</v>
      </c>
      <c r="AS22" s="27">
        <v>-0.16908812905423623</v>
      </c>
      <c r="AT22" s="27">
        <v>26.944986619040886</v>
      </c>
      <c r="AU22" s="27">
        <v>3.3499479999999998E-2</v>
      </c>
      <c r="AV22" s="27">
        <v>-0.13082043042565786</v>
      </c>
      <c r="AW22" s="27">
        <v>-1.2499200000000002E-2</v>
      </c>
      <c r="AX22" s="27">
        <v>3.6266616666848606E-2</v>
      </c>
      <c r="AY22" s="27">
        <v>1.9829867548866782</v>
      </c>
      <c r="AZ22" s="27">
        <v>-11.306451543779872</v>
      </c>
      <c r="BA22" s="27">
        <v>2.1658204845332789</v>
      </c>
      <c r="BB22" s="27">
        <v>-0.17374562926241652</v>
      </c>
      <c r="BC22" s="27">
        <v>13.894475021853745</v>
      </c>
      <c r="BD22" s="27">
        <v>77.399076711266645</v>
      </c>
      <c r="BE22" s="27">
        <v>491.4841371165432</v>
      </c>
      <c r="BF22" s="27">
        <v>-4.7259418132327982</v>
      </c>
      <c r="BG22" s="27">
        <v>5.3564968713782735</v>
      </c>
      <c r="BH22" s="27">
        <v>2.3778782999999999</v>
      </c>
      <c r="BI22" s="27">
        <v>16.560664478072724</v>
      </c>
      <c r="BJ22" s="27">
        <v>15.097273660000003</v>
      </c>
      <c r="BK22" s="27">
        <v>207.47843638977531</v>
      </c>
      <c r="BL22" s="27">
        <v>-0.20374562926241652</v>
      </c>
      <c r="BM22" s="27">
        <v>60.781260580574504</v>
      </c>
      <c r="BN22" s="27">
        <v>2.2020871012001275</v>
      </c>
      <c r="BO22" s="27">
        <v>-0.12830375623370721</v>
      </c>
      <c r="BP22" s="27">
        <v>-0.12749530000000001</v>
      </c>
      <c r="BQ22" s="27">
        <v>108.26317190169785</v>
      </c>
      <c r="BR22" s="27">
        <v>1.8159927279999999</v>
      </c>
      <c r="BS22" s="27">
        <v>-0.10359888999999999</v>
      </c>
      <c r="BT22" s="27">
        <v>-25.562006820000004</v>
      </c>
      <c r="BU22" s="27">
        <v>-2.8927128045867323</v>
      </c>
      <c r="BV22" s="27">
        <v>491.13413711654317</v>
      </c>
      <c r="BW22" s="27">
        <v>76.210896166034971</v>
      </c>
      <c r="BX22" s="27">
        <v>14.650888606830897</v>
      </c>
      <c r="BY22" s="27">
        <v>613.02816385800952</v>
      </c>
      <c r="BZ22" s="27">
        <v>17.293741634717801</v>
      </c>
      <c r="CA22" s="27">
        <v>392.30738338592909</v>
      </c>
      <c r="CB22" s="27">
        <v>-10.630657853696972</v>
      </c>
      <c r="CC22" s="27">
        <v>-21.549337587738034</v>
      </c>
      <c r="CD22" s="27">
        <v>-12.714910580379872</v>
      </c>
      <c r="CE22" s="27">
        <v>-22.867743597861164</v>
      </c>
      <c r="CF22" s="27">
        <v>83.58430427203993</v>
      </c>
      <c r="CG22" s="27">
        <v>83.58430427203993</v>
      </c>
      <c r="CH22" s="27">
        <v>86.252111025707009</v>
      </c>
      <c r="CI22" s="27">
        <v>381.77108591787015</v>
      </c>
      <c r="CJ22" s="27">
        <v>83.58430427203993</v>
      </c>
      <c r="CK22" s="27">
        <v>74.210850265518474</v>
      </c>
      <c r="CL22" s="27">
        <v>575.23312320828347</v>
      </c>
      <c r="CM22" s="27">
        <v>530.23312320828347</v>
      </c>
      <c r="CN22" s="27">
        <v>21.749209748458863</v>
      </c>
      <c r="CO22" s="27">
        <v>-11.212458516742577</v>
      </c>
      <c r="CP22" s="27">
        <v>405.10567844292711</v>
      </c>
      <c r="CQ22" s="27">
        <v>12.571766866381896</v>
      </c>
      <c r="CR22" s="27">
        <v>474.44600238473646</v>
      </c>
      <c r="CS22" s="27">
        <v>10.396136331540561</v>
      </c>
      <c r="CT22" s="27">
        <v>14.793407127128186</v>
      </c>
      <c r="CU22" s="27">
        <v>681.63453471513697</v>
      </c>
      <c r="CV22" s="27">
        <v>19.510107230414214</v>
      </c>
      <c r="CW22" s="27">
        <v>658.38921148767167</v>
      </c>
      <c r="CX22" s="27">
        <v>-0.12749530000000001</v>
      </c>
      <c r="CY22" s="27">
        <v>1.8527549939569803</v>
      </c>
      <c r="CZ22" s="27">
        <v>-0.14962772999999999</v>
      </c>
      <c r="DA22" s="27">
        <v>1.7346276559500446</v>
      </c>
      <c r="DB22" s="27">
        <v>2.1534046215623981</v>
      </c>
      <c r="DC22" s="27">
        <v>2.1499559999999684</v>
      </c>
      <c r="DD22" s="27">
        <v>1.8199393999999909</v>
      </c>
      <c r="DE22" s="27">
        <v>2.1020871012001274</v>
      </c>
      <c r="DF22" s="27">
        <v>-0.14189690520192999</v>
      </c>
      <c r="DG22" s="27">
        <v>1.8199393999999909</v>
      </c>
      <c r="DH22" s="27">
        <v>2.1499559999999684</v>
      </c>
      <c r="DI22" s="27">
        <v>42.36053086507701</v>
      </c>
      <c r="DJ22" s="27">
        <v>39.761729086149487</v>
      </c>
      <c r="DK22" s="27">
        <v>307.39999999999998</v>
      </c>
      <c r="DL22" s="27">
        <v>240.83214576260525</v>
      </c>
      <c r="DM22" s="27">
        <v>39.975184343139382</v>
      </c>
      <c r="DN22" s="27">
        <v>642.25991711541656</v>
      </c>
      <c r="DO22" s="27">
        <v>-15.95699333698798</v>
      </c>
      <c r="DP22" s="27">
        <v>413.93531524590531</v>
      </c>
      <c r="DQ22" s="27">
        <v>383.104721746238</v>
      </c>
      <c r="DR22" s="27">
        <v>570</v>
      </c>
      <c r="DS22" s="27">
        <v>683.15593329924934</v>
      </c>
      <c r="DT22" s="27">
        <v>681.63453471513697</v>
      </c>
      <c r="DU22" s="27">
        <v>684.82009145895324</v>
      </c>
      <c r="DV22" s="27">
        <v>721.08968247974963</v>
      </c>
      <c r="DW22" s="27">
        <v>8.4724933095204431</v>
      </c>
      <c r="DX22" s="27">
        <v>7.750160000000001</v>
      </c>
      <c r="DY22" s="27">
        <v>18.896474545465995</v>
      </c>
      <c r="DZ22" s="27">
        <v>2.7500074564183845</v>
      </c>
      <c r="EA22" s="27">
        <v>737.08968247974963</v>
      </c>
      <c r="EB22" s="27">
        <v>23.944986619040886</v>
      </c>
      <c r="EC22" s="27">
        <v>19.712540765226002</v>
      </c>
      <c r="ED22" s="27">
        <v>10.464866350017516</v>
      </c>
      <c r="EE22" s="27">
        <v>-31.751667661956219</v>
      </c>
      <c r="EF22" s="27">
        <v>0.36530928878837732</v>
      </c>
      <c r="EG22" s="27">
        <v>17.290879612981719</v>
      </c>
      <c r="EH22" s="27">
        <v>6.8591633858426286</v>
      </c>
      <c r="EI22" s="27">
        <v>5.1514608642926358</v>
      </c>
      <c r="EJ22" s="27">
        <v>-63.503335323912438</v>
      </c>
      <c r="EK22" s="27">
        <v>8.923388973541261</v>
      </c>
      <c r="EL22" s="27">
        <v>32.117975328373412</v>
      </c>
      <c r="EM22" s="27">
        <v>-5.6232187669746772</v>
      </c>
      <c r="EN22" s="27">
        <v>434.47864195783899</v>
      </c>
      <c r="EO22" s="27">
        <v>-3.8685290670306514</v>
      </c>
      <c r="EP22" s="27">
        <v>661.65379721969191</v>
      </c>
      <c r="EQ22" s="27">
        <v>664.43530916932593</v>
      </c>
      <c r="ER22" s="27">
        <v>2.25</v>
      </c>
      <c r="ES22" s="27">
        <v>650.50702526199575</v>
      </c>
      <c r="ET22" s="27">
        <v>19.972500105450312</v>
      </c>
      <c r="EU22" s="27">
        <v>691.35279144842946</v>
      </c>
      <c r="EV22" s="27">
        <v>691.35279144842934</v>
      </c>
      <c r="EW22" s="27">
        <v>14.729770941304258</v>
      </c>
      <c r="EX22" s="27">
        <v>-4.85269279568874</v>
      </c>
      <c r="EY22" s="27">
        <v>595.02429606279941</v>
      </c>
      <c r="EZ22" s="27">
        <v>-4.850380541203795</v>
      </c>
      <c r="FA22" s="27">
        <v>561.48290065383355</v>
      </c>
      <c r="FB22" s="27">
        <v>627.91917410888664</v>
      </c>
      <c r="FC22" s="27">
        <v>-16.130820430425658</v>
      </c>
      <c r="FD22" s="27">
        <v>-71.503335323912438</v>
      </c>
      <c r="FE22" s="27">
        <v>10937.853317959032</v>
      </c>
      <c r="FF22" s="27">
        <v>150.43065263294093</v>
      </c>
      <c r="FG22" s="27">
        <v>7.0163238414224951</v>
      </c>
      <c r="FH22" s="27">
        <v>718.23668946289058</v>
      </c>
      <c r="FI22" s="27">
        <v>15.25</v>
      </c>
      <c r="FJ22" s="27">
        <v>9.7658809786950123</v>
      </c>
      <c r="FK22" s="27">
        <v>16.964866350017516</v>
      </c>
      <c r="FL22" s="27">
        <v>5.8500074564183846</v>
      </c>
      <c r="FM22" s="27">
        <v>-4.3750449523916624</v>
      </c>
      <c r="FN22" s="27">
        <v>68.627727040092083</v>
      </c>
      <c r="FO22" s="27">
        <v>7.6541352745540516</v>
      </c>
      <c r="FP22" s="27">
        <v>4.8500074564183846</v>
      </c>
      <c r="FQ22" s="27">
        <v>65.078981600000006</v>
      </c>
      <c r="FR22" s="27">
        <v>5</v>
      </c>
      <c r="FS22" s="27">
        <v>1.23E-2</v>
      </c>
      <c r="FT22" s="27">
        <v>-0.13320960194050754</v>
      </c>
      <c r="FU22" s="27">
        <v>1.8946276559500448</v>
      </c>
      <c r="FV22" s="27">
        <v>2.3544362127267804</v>
      </c>
      <c r="FW22" s="27">
        <v>0.88729247559311741</v>
      </c>
      <c r="FX22" s="27">
        <v>-15.95699333698798</v>
      </c>
      <c r="FY22" s="27">
        <v>1.9446276559500448</v>
      </c>
      <c r="FZ22" s="27">
        <v>-0.13323324087653857</v>
      </c>
      <c r="GA22" s="27">
        <v>2.2996811263699404</v>
      </c>
      <c r="GB22" s="27">
        <v>-4.3305268760679141</v>
      </c>
      <c r="GC22" s="27">
        <v>26.857580391447843</v>
      </c>
      <c r="GD22" s="27">
        <v>48.109684138988307</v>
      </c>
      <c r="GE22" s="27">
        <v>0.1610223913527476</v>
      </c>
      <c r="GF22" s="27">
        <v>491.36257795958869</v>
      </c>
      <c r="GG22" s="27">
        <v>67.86190526355972</v>
      </c>
      <c r="GH22" s="27">
        <v>490.96257795958871</v>
      </c>
      <c r="GI22" s="27">
        <v>1.9322196391928737</v>
      </c>
      <c r="GJ22" s="27">
        <v>26.857711650727943</v>
      </c>
      <c r="GK22" s="27">
        <v>7.2791325404854659</v>
      </c>
      <c r="GL22" s="27">
        <v>-0.45045864194101704</v>
      </c>
      <c r="GM22" s="27">
        <v>-1.4149337744333912E-2</v>
      </c>
      <c r="GN22" s="27">
        <v>1.9092485130542325</v>
      </c>
      <c r="GO22" s="27">
        <v>330.84812049403376</v>
      </c>
      <c r="GP22" s="27">
        <v>5</v>
      </c>
      <c r="GQ22" s="27">
        <v>0.11716627035339933</v>
      </c>
      <c r="GR22" s="27">
        <v>670.66860206693491</v>
      </c>
      <c r="GS22" s="27">
        <v>29.401486977989393</v>
      </c>
      <c r="GT22" s="27">
        <v>1.2447091976881975E-2</v>
      </c>
      <c r="GU22" s="27">
        <v>0.16102238996556745</v>
      </c>
      <c r="GV22" s="27">
        <v>-71.503335323912438</v>
      </c>
      <c r="GW22" s="27">
        <v>0.14430732233231472</v>
      </c>
      <c r="GX22" s="27">
        <v>9.4897625917392894</v>
      </c>
      <c r="GY22" s="27">
        <v>10.320136215042352</v>
      </c>
      <c r="GZ22" s="27">
        <v>0.35505347041989554</v>
      </c>
      <c r="HA22" s="27">
        <v>0.44505347041989551</v>
      </c>
      <c r="HB22" s="27">
        <v>13.056877504765065</v>
      </c>
      <c r="HC22" s="27">
        <v>0.1272630922136414</v>
      </c>
      <c r="HD22" s="27">
        <v>0.1272630922136414</v>
      </c>
      <c r="HE22" s="27">
        <v>2.2829867548866782</v>
      </c>
      <c r="HF22" s="27">
        <v>2.2829867548866782E-2</v>
      </c>
      <c r="HG22" s="27">
        <v>-0.11414933774433392</v>
      </c>
      <c r="HH22" s="27">
        <v>-0.10414933774433392</v>
      </c>
      <c r="HI22" s="27">
        <v>-0.18373174498541903</v>
      </c>
      <c r="HJ22" s="27">
        <v>2.5244123520000001</v>
      </c>
      <c r="HK22" s="27">
        <v>0.23408816999999996</v>
      </c>
      <c r="HL22" s="27">
        <v>0.35409231000000002</v>
      </c>
      <c r="HM22" s="27">
        <v>37.899035638879333</v>
      </c>
      <c r="HN22" s="27">
        <v>36.990011558577514</v>
      </c>
      <c r="HO22" s="27">
        <v>671.25860206693494</v>
      </c>
      <c r="HP22" s="27">
        <v>1061.9206967773439</v>
      </c>
      <c r="HQ22" s="27">
        <v>1166.9406425781251</v>
      </c>
      <c r="HR22" s="27">
        <v>412.95909010683141</v>
      </c>
      <c r="HS22" s="27">
        <v>414.95909010683141</v>
      </c>
      <c r="HT22" s="27">
        <v>487.54201585047616</v>
      </c>
      <c r="HU22" s="27">
        <v>498.00001619047617</v>
      </c>
      <c r="HV22" s="27">
        <v>677.08968247974963</v>
      </c>
      <c r="HW22" s="27">
        <v>7.7304089792036166</v>
      </c>
      <c r="HX22" s="27">
        <v>2.7500074564183845</v>
      </c>
      <c r="HY22" s="27">
        <v>-70.353293482081142</v>
      </c>
      <c r="HZ22" s="27">
        <v>649.00118814400082</v>
      </c>
      <c r="IA22" s="27">
        <v>663.70141368506779</v>
      </c>
      <c r="IB22" s="27">
        <v>5.6214920958028465</v>
      </c>
      <c r="IC22" s="27">
        <v>5.9004598165665083</v>
      </c>
      <c r="ID22" s="27">
        <v>56.084749786415756</v>
      </c>
      <c r="IE22" s="27">
        <v>642.25991711541656</v>
      </c>
      <c r="IF22" s="27">
        <v>61.090360997547727</v>
      </c>
      <c r="IG22" s="27">
        <v>0.26791525794591409</v>
      </c>
      <c r="IH22" s="27">
        <v>480.31760218210383</v>
      </c>
      <c r="II22" s="27">
        <v>-15.493556000994715</v>
      </c>
      <c r="IJ22" s="27">
        <v>413.93531524590531</v>
      </c>
      <c r="IK22" s="27">
        <v>20.499012048797606</v>
      </c>
      <c r="IL22" s="27">
        <v>422.96350670736621</v>
      </c>
      <c r="IM22" s="27">
        <v>413.93531524590531</v>
      </c>
      <c r="IN22" s="27">
        <v>-35.176646741040571</v>
      </c>
      <c r="IO22" s="27">
        <v>-33.176646741040571</v>
      </c>
      <c r="IP22" s="27">
        <v>414.07743916262172</v>
      </c>
      <c r="IQ22" s="27">
        <v>-0.18199240539371966</v>
      </c>
      <c r="IR22" s="27">
        <v>449.9721979588337</v>
      </c>
      <c r="IS22" s="27">
        <v>36.21593470087808</v>
      </c>
      <c r="IT22" s="27">
        <v>32.117975328373412</v>
      </c>
      <c r="IU22" s="27">
        <v>-10.652678189673692</v>
      </c>
      <c r="IV22" s="27">
        <v>-9.8544003043214836</v>
      </c>
      <c r="IW22" s="27">
        <v>405.10567844292711</v>
      </c>
      <c r="IX22" s="27">
        <v>388.94628475344376</v>
      </c>
      <c r="IY22" s="27">
        <v>-5.0290526924235071</v>
      </c>
      <c r="IZ22" s="27">
        <v>-43.305268760679141</v>
      </c>
      <c r="JA22" s="27">
        <v>1.39092002722469</v>
      </c>
      <c r="JB22" s="27">
        <v>-5.0316610685168515</v>
      </c>
      <c r="JC22" s="27">
        <v>16.944986619040886</v>
      </c>
      <c r="JD22" s="27">
        <v>16.275370235173135</v>
      </c>
      <c r="JE22" s="27">
        <v>-5.5597346202994355</v>
      </c>
      <c r="JF22" s="27">
        <v>182.51652661866643</v>
      </c>
      <c r="JG22" s="27">
        <v>674.15756362497746</v>
      </c>
      <c r="JH22" s="27">
        <v>672.90096886152094</v>
      </c>
      <c r="JI22" s="27">
        <v>662.3915154424933</v>
      </c>
      <c r="JJ22" s="27">
        <v>656.41288449110073</v>
      </c>
      <c r="JK22" s="27">
        <v>622.43530916932593</v>
      </c>
      <c r="JL22" s="27">
        <v>667.73611683885508</v>
      </c>
      <c r="JM22" s="27">
        <v>2.8902653797005637</v>
      </c>
      <c r="JN22" s="27">
        <v>17.712540765226002</v>
      </c>
      <c r="JO22" s="27">
        <v>674.32187721433479</v>
      </c>
      <c r="JP22" s="27">
        <v>18.522905440199104</v>
      </c>
      <c r="JQ22" s="27">
        <v>18.522905440199104</v>
      </c>
      <c r="JR22" s="27">
        <v>640.02154246014868</v>
      </c>
      <c r="JS22" s="27">
        <v>1629.5876670646101</v>
      </c>
      <c r="JT22" s="27">
        <v>975.67157076463627</v>
      </c>
      <c r="JU22" s="27">
        <v>716.27745462485859</v>
      </c>
      <c r="JV22" s="27">
        <v>718.48492486452176</v>
      </c>
      <c r="JW22" s="27">
        <v>28.293741634717801</v>
      </c>
      <c r="JX22" s="27">
        <v>50.343676841814855</v>
      </c>
      <c r="JY22" s="27">
        <v>23.293741634717801</v>
      </c>
      <c r="JZ22" s="27">
        <v>-2.25</v>
      </c>
      <c r="KA22" s="27">
        <v>48.069684138988308</v>
      </c>
      <c r="KB22" s="27">
        <v>-27.121016767959595</v>
      </c>
      <c r="KC22" s="27">
        <v>18.523047295250883</v>
      </c>
      <c r="KD22" s="27">
        <v>199.33445626025625</v>
      </c>
      <c r="KE22" s="27">
        <v>18.523047295250887</v>
      </c>
      <c r="KF22" s="27">
        <v>-195.71973530273439</v>
      </c>
      <c r="KG22" s="27">
        <v>86.945861428921035</v>
      </c>
      <c r="KH22" s="27">
        <v>57.361433954269408</v>
      </c>
      <c r="KI22" s="27">
        <v>3.079045909014595</v>
      </c>
      <c r="KJ22" s="27">
        <v>2.8920772175493878</v>
      </c>
      <c r="KK22" s="27">
        <v>330.94812049403379</v>
      </c>
      <c r="KL22" s="27">
        <v>332.7248540568076</v>
      </c>
      <c r="KM22" s="27">
        <v>387.5680240941054</v>
      </c>
      <c r="KN22" s="27">
        <v>321.00001619047617</v>
      </c>
      <c r="KO22" s="27">
        <v>658.01958011053341</v>
      </c>
      <c r="KP22" s="27">
        <v>1391.8702916303655</v>
      </c>
      <c r="KQ22" s="27">
        <v>28.06529536568998</v>
      </c>
      <c r="KR22" s="27">
        <v>28.977417465074904</v>
      </c>
      <c r="KS22" s="27">
        <v>-7.0353293482081138</v>
      </c>
      <c r="KT22" s="27">
        <v>-9.0749100781398901</v>
      </c>
      <c r="KU22" s="27">
        <v>-9.1200291066167356</v>
      </c>
      <c r="KV22" s="27">
        <v>414.02456909610004</v>
      </c>
      <c r="KW22" s="27">
        <v>-7.0353293482081138</v>
      </c>
      <c r="KX22" s="27">
        <v>-6.4915921549365905</v>
      </c>
      <c r="KY22" s="27">
        <v>26.791525794591411</v>
      </c>
      <c r="KZ22" s="27">
        <v>12.265992104317139</v>
      </c>
      <c r="LA22" s="27">
        <v>383.104721746238</v>
      </c>
      <c r="LB22" s="27">
        <v>403.66472586518876</v>
      </c>
      <c r="LC22" s="27">
        <v>13.786148081807033</v>
      </c>
      <c r="LD22" s="27">
        <v>-8.5772952805596461</v>
      </c>
      <c r="LE22" s="27">
        <v>-15.773438109600345</v>
      </c>
      <c r="LF22" s="27">
        <v>90.308871110674616</v>
      </c>
      <c r="LG22" s="27">
        <v>16.964866350017516</v>
      </c>
      <c r="LH22" s="27">
        <v>9.1309200272246898</v>
      </c>
      <c r="LI22" s="27">
        <v>16.444986619040886</v>
      </c>
      <c r="LJ22" s="27">
        <v>16.752509352474828</v>
      </c>
      <c r="LK22" s="27">
        <v>36.115934700878078</v>
      </c>
      <c r="LL22" s="27">
        <v>661.65379721969191</v>
      </c>
      <c r="LM22" s="27">
        <v>-0.19832534420734843</v>
      </c>
      <c r="LN22" s="27">
        <v>108.26317190169785</v>
      </c>
      <c r="LO22" s="27">
        <v>8.4281534360806898</v>
      </c>
      <c r="LP22" s="27">
        <v>8.4281534360806898</v>
      </c>
      <c r="LQ22" s="27">
        <v>34.593113177679989</v>
      </c>
      <c r="LR22" s="27">
        <v>-145.97333846374514</v>
      </c>
      <c r="LS22" s="27">
        <v>0.18306668850733021</v>
      </c>
      <c r="LT22" s="27">
        <v>27.791525794591411</v>
      </c>
      <c r="LU22" s="27">
        <v>6.5580453494293387</v>
      </c>
      <c r="LV22" s="28">
        <v>8.8555408215236664</v>
      </c>
      <c r="LW22" s="28">
        <v>2.8102653797005637</v>
      </c>
      <c r="LX22" s="28">
        <v>9.9058999215316792</v>
      </c>
      <c r="LY22" s="28">
        <v>3.81392002722469</v>
      </c>
      <c r="LZ22" s="28">
        <v>1</v>
      </c>
      <c r="MA22" s="28">
        <v>425.77108591787015</v>
      </c>
      <c r="MB22" s="28">
        <v>65.452247792421105</v>
      </c>
      <c r="MC22" s="28">
        <v>1.259966405364275</v>
      </c>
      <c r="MD22" s="28">
        <v>511.09008471265702</v>
      </c>
      <c r="ME22" s="28">
        <v>89.071394936556715</v>
      </c>
      <c r="MF22" s="28">
        <v>90.308871110674616</v>
      </c>
      <c r="MG22" s="28">
        <v>5.7709200272246903</v>
      </c>
      <c r="MH22" s="28">
        <v>-25.01732914875274</v>
      </c>
      <c r="MI22" s="28">
        <v>87.639487120457758</v>
      </c>
      <c r="MJ22" s="28">
        <v>0.86370460098321822</v>
      </c>
      <c r="MK22" s="28">
        <v>77.132615382129813</v>
      </c>
      <c r="ML22" s="28">
        <v>81.223880257607235</v>
      </c>
      <c r="MM22" s="28">
        <v>82.248417596809347</v>
      </c>
      <c r="MN22" s="28">
        <v>632.43530916932593</v>
      </c>
      <c r="MO22" s="28">
        <v>688.36689293323366</v>
      </c>
      <c r="MP22" s="28">
        <v>11.250390000000001</v>
      </c>
      <c r="MQ22" s="28">
        <v>-1.1762681192191085</v>
      </c>
      <c r="MR22" s="28">
        <v>14.319968481438007</v>
      </c>
      <c r="MS22" s="28">
        <v>77.749871200000001</v>
      </c>
      <c r="MT22" s="28">
        <v>30.290647365189251</v>
      </c>
      <c r="MU22" s="28">
        <v>7.0000000000000118E-2</v>
      </c>
      <c r="MV22" s="28">
        <v>1.9146276559500448</v>
      </c>
      <c r="MW22" s="28">
        <v>43.305268760679141</v>
      </c>
      <c r="MX22" s="28">
        <v>2.2720871012001274</v>
      </c>
      <c r="MY22" s="28">
        <v>0.10999999940395355</v>
      </c>
      <c r="MZ22" s="28">
        <v>2.0858204845332788</v>
      </c>
      <c r="NA22" s="28">
        <v>3.15E-2</v>
      </c>
      <c r="NB22" s="28">
        <v>54.002315563403386</v>
      </c>
      <c r="NC22" s="28">
        <v>43.84948711239884</v>
      </c>
      <c r="ND22" s="28">
        <v>0.30000000000000004</v>
      </c>
      <c r="NE22" s="28">
        <v>15.15000564324426</v>
      </c>
    </row>
    <row r="23" spans="1:369" x14ac:dyDescent="0.25">
      <c r="A23" s="1"/>
      <c r="B23" s="26">
        <v>46023</v>
      </c>
      <c r="C23" s="27">
        <v>35.870890940860001</v>
      </c>
      <c r="D23" s="27">
        <v>40.270321055780499</v>
      </c>
      <c r="E23" s="27">
        <v>54.568436722747194</v>
      </c>
      <c r="F23" s="27">
        <v>54.568436722747194</v>
      </c>
      <c r="G23" s="27">
        <v>37.329329918308382</v>
      </c>
      <c r="H23" s="27">
        <v>16.394109937141433</v>
      </c>
      <c r="I23" s="27">
        <v>38.777270979440104</v>
      </c>
      <c r="J23" s="27">
        <v>200.67409190346152</v>
      </c>
      <c r="K23" s="27">
        <v>217.49</v>
      </c>
      <c r="L23" s="27">
        <v>35.078788449631894</v>
      </c>
      <c r="M23" s="27">
        <v>35.605731487339838</v>
      </c>
      <c r="N23" s="27">
        <v>35.097194283736584</v>
      </c>
      <c r="O23" s="27">
        <v>22.486836080261959</v>
      </c>
      <c r="P23" s="27">
        <v>22.486836080261959</v>
      </c>
      <c r="Q23" s="27">
        <v>2.5498909999999921</v>
      </c>
      <c r="R23" s="27">
        <v>2.7248805180311346</v>
      </c>
      <c r="S23" s="27">
        <v>2.5197690783246753</v>
      </c>
      <c r="T23" s="27">
        <v>2.7901063999999942</v>
      </c>
      <c r="U23" s="27">
        <v>-11.156824444674333</v>
      </c>
      <c r="V23" s="27">
        <v>-7.2537933889238611</v>
      </c>
      <c r="W23" s="27">
        <v>-9.3736245334284998E-2</v>
      </c>
      <c r="X23" s="27">
        <v>978.36514113101828</v>
      </c>
      <c r="Y23" s="27">
        <v>1.687667936135836</v>
      </c>
      <c r="Z23" s="27">
        <v>1.8048539919133109</v>
      </c>
      <c r="AA23" s="27">
        <v>0.91253515879080305</v>
      </c>
      <c r="AB23" s="27">
        <v>0.91253515879080305</v>
      </c>
      <c r="AC23" s="27">
        <v>0.84713915103156279</v>
      </c>
      <c r="AD23" s="27">
        <v>0.8471391510315629</v>
      </c>
      <c r="AE23" s="27">
        <v>23.329394530054675</v>
      </c>
      <c r="AF23" s="27">
        <v>27.329394530054675</v>
      </c>
      <c r="AG23" s="27">
        <v>0.16097449408039047</v>
      </c>
      <c r="AH23" s="27">
        <v>-64.770412313548405</v>
      </c>
      <c r="AI23" s="27">
        <v>3.6780006186749579</v>
      </c>
      <c r="AJ23" s="27">
        <v>3.0548539919133111</v>
      </c>
      <c r="AK23" s="27">
        <v>60.611996513734503</v>
      </c>
      <c r="AL23" s="27">
        <v>1.8248539919133109</v>
      </c>
      <c r="AM23" s="27">
        <v>-0.11500229999999999</v>
      </c>
      <c r="AN23" s="27">
        <v>-2.249999949708581E-2</v>
      </c>
      <c r="AO23" s="27">
        <v>-0.11500349999999999</v>
      </c>
      <c r="AP23" s="27">
        <v>-0.12249999493360519</v>
      </c>
      <c r="AQ23" s="27">
        <v>-0.43601946357936416</v>
      </c>
      <c r="AR23" s="27">
        <v>17.14409375786639</v>
      </c>
      <c r="AS23" s="27">
        <v>-0.18885201998877763</v>
      </c>
      <c r="AT23" s="27">
        <v>26.864914235826241</v>
      </c>
      <c r="AU23" s="27">
        <v>9.0000440000000001E-2</v>
      </c>
      <c r="AV23" s="27">
        <v>-9.4114887409767006E-2</v>
      </c>
      <c r="AW23" s="27">
        <v>-1.49996E-2</v>
      </c>
      <c r="AX23" s="27">
        <v>9.3011197654469857E-2</v>
      </c>
      <c r="AY23" s="27">
        <v>1.9746265144215849</v>
      </c>
      <c r="AZ23" s="27">
        <v>-11.189579506148716</v>
      </c>
      <c r="BA23" s="27">
        <v>2.1389339243611563</v>
      </c>
      <c r="BB23" s="27">
        <v>-0.17209470244763037</v>
      </c>
      <c r="BC23" s="27">
        <v>13.779019498749516</v>
      </c>
      <c r="BD23" s="27">
        <v>76.951122791036994</v>
      </c>
      <c r="BE23" s="27">
        <v>488.63962972308491</v>
      </c>
      <c r="BF23" s="27">
        <v>-4.3601946357936416</v>
      </c>
      <c r="BG23" s="27">
        <v>5.1352086671561752</v>
      </c>
      <c r="BH23" s="27">
        <v>2.4000669000000001</v>
      </c>
      <c r="BI23" s="27">
        <v>16.260702275074657</v>
      </c>
      <c r="BJ23" s="27">
        <v>15.239745080000002</v>
      </c>
      <c r="BK23" s="27">
        <v>209.55411587928918</v>
      </c>
      <c r="BL23" s="27">
        <v>-0.20209470244763036</v>
      </c>
      <c r="BM23" s="27">
        <v>60.583706293757814</v>
      </c>
      <c r="BN23" s="27">
        <v>2.2319451220156261</v>
      </c>
      <c r="BO23" s="27">
        <v>-9.543264405339956E-2</v>
      </c>
      <c r="BP23" s="27">
        <v>-0.12000229999999999</v>
      </c>
      <c r="BQ23" s="27">
        <v>106.76137989303085</v>
      </c>
      <c r="BR23" s="27">
        <v>1.8451380639999997</v>
      </c>
      <c r="BS23" s="27">
        <v>-7.2600169999999992E-2</v>
      </c>
      <c r="BT23" s="27">
        <v>-26.611897410000001</v>
      </c>
      <c r="BU23" s="27">
        <v>-3.1836890661288573</v>
      </c>
      <c r="BV23" s="27">
        <v>488.28962972308489</v>
      </c>
      <c r="BW23" s="27">
        <v>75.902961169570276</v>
      </c>
      <c r="BX23" s="27">
        <v>14.595524899515272</v>
      </c>
      <c r="BY23" s="27">
        <v>609.0000476994926</v>
      </c>
      <c r="BZ23" s="27">
        <v>16.048347995464862</v>
      </c>
      <c r="CA23" s="27">
        <v>391.95832844536761</v>
      </c>
      <c r="CB23" s="27">
        <v>-10.444992154037323</v>
      </c>
      <c r="CC23" s="27">
        <v>-21.38844158782959</v>
      </c>
      <c r="CD23" s="27">
        <v>-12.822289358256899</v>
      </c>
      <c r="CE23" s="27">
        <v>-22.697003849743737</v>
      </c>
      <c r="CF23" s="27">
        <v>83.434187872808977</v>
      </c>
      <c r="CG23" s="27">
        <v>83.434187872808963</v>
      </c>
      <c r="CH23" s="27">
        <v>86.160617189259142</v>
      </c>
      <c r="CI23" s="27">
        <v>379.70672184985057</v>
      </c>
      <c r="CJ23" s="27">
        <v>83.434187872808963</v>
      </c>
      <c r="CK23" s="27">
        <v>73.955580833288053</v>
      </c>
      <c r="CL23" s="27">
        <v>571.51756332669163</v>
      </c>
      <c r="CM23" s="27">
        <v>526.51756332669163</v>
      </c>
      <c r="CN23" s="27">
        <v>19.150782778511047</v>
      </c>
      <c r="CO23" s="27">
        <v>-11.140983767853239</v>
      </c>
      <c r="CP23" s="27">
        <v>401.49158945699418</v>
      </c>
      <c r="CQ23" s="27">
        <v>18.572146866381896</v>
      </c>
      <c r="CR23" s="27">
        <v>472.50329378780924</v>
      </c>
      <c r="CS23" s="27">
        <v>16.373504620039416</v>
      </c>
      <c r="CT23" s="27">
        <v>14.77883521309437</v>
      </c>
      <c r="CU23" s="27">
        <v>682.61035109119985</v>
      </c>
      <c r="CV23" s="27">
        <v>19.677677906633367</v>
      </c>
      <c r="CW23" s="27">
        <v>659.33175025540197</v>
      </c>
      <c r="CX23" s="27">
        <v>-0.12000229999999999</v>
      </c>
      <c r="CY23" s="27">
        <v>1.8517597681157634</v>
      </c>
      <c r="CZ23" s="27">
        <v>-0.15750346499999998</v>
      </c>
      <c r="DA23" s="27">
        <v>1.7148539919133108</v>
      </c>
      <c r="DB23" s="27">
        <v>2.182300203378301</v>
      </c>
      <c r="DC23" s="27">
        <v>2.4701073999999634</v>
      </c>
      <c r="DD23" s="27">
        <v>2.2300403999999885</v>
      </c>
      <c r="DE23" s="27">
        <v>2.131945122015626</v>
      </c>
      <c r="DF23" s="27">
        <v>-0.15277831985503257</v>
      </c>
      <c r="DG23" s="27">
        <v>2.2300403999999885</v>
      </c>
      <c r="DH23" s="27">
        <v>2.4701073999999634</v>
      </c>
      <c r="DI23" s="27">
        <v>42.343593427705926</v>
      </c>
      <c r="DJ23" s="27">
        <v>40.657977772390133</v>
      </c>
      <c r="DK23" s="27">
        <v>307.39999999999998</v>
      </c>
      <c r="DL23" s="27">
        <v>240.1118821425396</v>
      </c>
      <c r="DM23" s="27">
        <v>40.884418845989536</v>
      </c>
      <c r="DN23" s="27">
        <v>641.91482517747863</v>
      </c>
      <c r="DO23" s="27">
        <v>-15.640656454452563</v>
      </c>
      <c r="DP23" s="27">
        <v>411.98347486809769</v>
      </c>
      <c r="DQ23" s="27">
        <v>382.1256201264963</v>
      </c>
      <c r="DR23" s="27">
        <v>570</v>
      </c>
      <c r="DS23" s="27">
        <v>685.36654790227203</v>
      </c>
      <c r="DT23" s="27">
        <v>682.61035109119985</v>
      </c>
      <c r="DU23" s="27">
        <v>684.77214873558557</v>
      </c>
      <c r="DV23" s="27">
        <v>717.26573821166585</v>
      </c>
      <c r="DW23" s="27">
        <v>8.4324571179131205</v>
      </c>
      <c r="DX23" s="27">
        <v>9.4995999999999992</v>
      </c>
      <c r="DY23" s="27">
        <v>18.431487372127229</v>
      </c>
      <c r="DZ23" s="27">
        <v>0.75000745641838407</v>
      </c>
      <c r="EA23" s="27">
        <v>733.26573821166585</v>
      </c>
      <c r="EB23" s="27">
        <v>23.864914235826241</v>
      </c>
      <c r="EC23" s="27">
        <v>20.048583423480494</v>
      </c>
      <c r="ED23" s="27">
        <v>10.394109937141433</v>
      </c>
      <c r="EE23" s="27">
        <v>-32.36355146195622</v>
      </c>
      <c r="EF23" s="27">
        <v>0.14371177262809978</v>
      </c>
      <c r="EG23" s="27">
        <v>17.272655826275049</v>
      </c>
      <c r="EH23" s="27">
        <v>7.1440888537971912</v>
      </c>
      <c r="EI23" s="27">
        <v>5.659913018261447</v>
      </c>
      <c r="EJ23" s="27">
        <v>-64.72710292391244</v>
      </c>
      <c r="EK23" s="27">
        <v>7.229004552993775</v>
      </c>
      <c r="EL23" s="27">
        <v>32.371786014277539</v>
      </c>
      <c r="EM23" s="27">
        <v>-5.6313903098043658</v>
      </c>
      <c r="EN23" s="27">
        <v>433.29512435062139</v>
      </c>
      <c r="EO23" s="27">
        <v>-2.9326438569960138</v>
      </c>
      <c r="EP23" s="27">
        <v>667.85891747483527</v>
      </c>
      <c r="EQ23" s="27">
        <v>670.66234763786758</v>
      </c>
      <c r="ER23" s="27">
        <v>2.25</v>
      </c>
      <c r="ES23" s="27">
        <v>651.05701842265967</v>
      </c>
      <c r="ET23" s="27">
        <v>19.936736343916056</v>
      </c>
      <c r="EU23" s="27">
        <v>692.52606141058754</v>
      </c>
      <c r="EV23" s="27">
        <v>692.52606141058743</v>
      </c>
      <c r="EW23" s="27">
        <v>14.715250268057707</v>
      </c>
      <c r="EX23" s="27">
        <v>-4.9341680122909324</v>
      </c>
      <c r="EY23" s="27">
        <v>592.08584317515783</v>
      </c>
      <c r="EZ23" s="27">
        <v>-5.0435714673360188</v>
      </c>
      <c r="FA23" s="27">
        <v>558.53585900954647</v>
      </c>
      <c r="FB23" s="27">
        <v>627.66623587158199</v>
      </c>
      <c r="FC23" s="27">
        <v>-16.094114887409766</v>
      </c>
      <c r="FD23" s="27">
        <v>-72.72710292391244</v>
      </c>
      <c r="FE23" s="27">
        <v>10840.272915338843</v>
      </c>
      <c r="FF23" s="27">
        <v>150.27210568859292</v>
      </c>
      <c r="FG23" s="27">
        <v>9.7620753402539187</v>
      </c>
      <c r="FH23" s="27">
        <v>717.37532225585937</v>
      </c>
      <c r="FI23" s="27">
        <v>15.25</v>
      </c>
      <c r="FJ23" s="27">
        <v>13.765385978695011</v>
      </c>
      <c r="FK23" s="27">
        <v>16.894109937141433</v>
      </c>
      <c r="FL23" s="27">
        <v>3.8500074564183842</v>
      </c>
      <c r="FM23" s="27">
        <v>-4.3997651706991885</v>
      </c>
      <c r="FN23" s="27">
        <v>68.41160601751325</v>
      </c>
      <c r="FO23" s="27">
        <v>7.528902733437822</v>
      </c>
      <c r="FP23" s="27">
        <v>2.8500074564183842</v>
      </c>
      <c r="FQ23" s="27">
        <v>64.929270000000002</v>
      </c>
      <c r="FR23" s="27">
        <v>5</v>
      </c>
      <c r="FS23" s="27">
        <v>1.23E-2</v>
      </c>
      <c r="FT23" s="27">
        <v>-0.13097449408039047</v>
      </c>
      <c r="FU23" s="27">
        <v>1.8748539919133109</v>
      </c>
      <c r="FV23" s="27">
        <v>2.3544362127267804</v>
      </c>
      <c r="FW23" s="27">
        <v>0.88715541663180042</v>
      </c>
      <c r="FX23" s="27">
        <v>-15.640656454452563</v>
      </c>
      <c r="FY23" s="27">
        <v>1.924853991913311</v>
      </c>
      <c r="FZ23" s="27">
        <v>-0.12520949460952396</v>
      </c>
      <c r="GA23" s="27">
        <v>2.2979410183384448</v>
      </c>
      <c r="GB23" s="27">
        <v>-4.2704551957212349</v>
      </c>
      <c r="GC23" s="27">
        <v>26.722936078072841</v>
      </c>
      <c r="GD23" s="27">
        <v>51.128066444701524</v>
      </c>
      <c r="GE23" s="27">
        <v>0.15714109224028441</v>
      </c>
      <c r="GF23" s="27">
        <v>490.51455505291653</v>
      </c>
      <c r="GG23" s="27">
        <v>67.678519961382833</v>
      </c>
      <c r="GH23" s="27">
        <v>490.11455505291656</v>
      </c>
      <c r="GI23" s="27">
        <v>1.9167058811968081</v>
      </c>
      <c r="GJ23" s="27">
        <v>26.72306667931468</v>
      </c>
      <c r="GK23" s="27">
        <v>7.1787122065837892</v>
      </c>
      <c r="GL23" s="27">
        <v>-0.39695474373357675</v>
      </c>
      <c r="GM23" s="27">
        <v>-1.3731325721079241E-2</v>
      </c>
      <c r="GN23" s="27">
        <v>1.9014268514799697</v>
      </c>
      <c r="GO23" s="27">
        <v>329.1851282417519</v>
      </c>
      <c r="GP23" s="27">
        <v>5</v>
      </c>
      <c r="GQ23" s="27">
        <v>0.13569259006042866</v>
      </c>
      <c r="GR23" s="27">
        <v>669.65448274894811</v>
      </c>
      <c r="GS23" s="27">
        <v>29.366157019159377</v>
      </c>
      <c r="GT23" s="27">
        <v>1.2442997538922407E-2</v>
      </c>
      <c r="GU23" s="27">
        <v>0.15714109088654094</v>
      </c>
      <c r="GV23" s="27">
        <v>-72.72710292391244</v>
      </c>
      <c r="GW23" s="27">
        <v>0.14430732233231472</v>
      </c>
      <c r="GX23" s="27">
        <v>9.5640685256296649</v>
      </c>
      <c r="GY23" s="27">
        <v>10.199387663163632</v>
      </c>
      <c r="GZ23" s="27">
        <v>0.37308702642513381</v>
      </c>
      <c r="HA23" s="27">
        <v>0.46308702642513377</v>
      </c>
      <c r="HB23" s="27">
        <v>13.173332320474982</v>
      </c>
      <c r="HC23" s="27">
        <v>0.12724343404261823</v>
      </c>
      <c r="HD23" s="27">
        <v>0.12724343404261823</v>
      </c>
      <c r="HE23" s="27">
        <v>2.2746265144215849</v>
      </c>
      <c r="HF23" s="27">
        <v>2.2746265144215849E-2</v>
      </c>
      <c r="HG23" s="27">
        <v>-0.11373132572107925</v>
      </c>
      <c r="HH23" s="27">
        <v>-0.10373132572107925</v>
      </c>
      <c r="HI23" s="27">
        <v>-0.143736245334285</v>
      </c>
      <c r="HJ23" s="27">
        <v>2.5533847679999999</v>
      </c>
      <c r="HK23" s="27">
        <v>0.27160826999999993</v>
      </c>
      <c r="HL23" s="27">
        <v>0.39158261999999999</v>
      </c>
      <c r="HM23" s="27">
        <v>38.081260792707468</v>
      </c>
      <c r="HN23" s="27">
        <v>37.138565821864972</v>
      </c>
      <c r="HO23" s="27">
        <v>670.24448274894814</v>
      </c>
      <c r="HP23" s="27">
        <v>1060.117775390625</v>
      </c>
      <c r="HQ23" s="27">
        <v>1165.075775390625</v>
      </c>
      <c r="HR23" s="27">
        <v>413.00255255886617</v>
      </c>
      <c r="HS23" s="27">
        <v>415.00255255886617</v>
      </c>
      <c r="HT23" s="27">
        <v>487.47936373081478</v>
      </c>
      <c r="HU23" s="27">
        <v>497.93602015404986</v>
      </c>
      <c r="HV23" s="27">
        <v>673.26573821166585</v>
      </c>
      <c r="HW23" s="27">
        <v>11.506410523919726</v>
      </c>
      <c r="HX23" s="27">
        <v>0.75000745641838407</v>
      </c>
      <c r="HY23" s="27">
        <v>-68.770412313548405</v>
      </c>
      <c r="HZ23" s="27">
        <v>648.72157121618659</v>
      </c>
      <c r="IA23" s="27">
        <v>661.70399813952577</v>
      </c>
      <c r="IB23" s="27">
        <v>5.8298051455541389</v>
      </c>
      <c r="IC23" s="27">
        <v>6.1085596368902664</v>
      </c>
      <c r="ID23" s="27">
        <v>58.874524159745782</v>
      </c>
      <c r="IE23" s="27">
        <v>641.91482517747863</v>
      </c>
      <c r="IF23" s="27">
        <v>63.682393806282427</v>
      </c>
      <c r="IG23" s="27">
        <v>0.28139008368522089</v>
      </c>
      <c r="IH23" s="27">
        <v>477.58983096094357</v>
      </c>
      <c r="II23" s="27">
        <v>-6.7756892851221551</v>
      </c>
      <c r="IJ23" s="27">
        <v>411.98347486809769</v>
      </c>
      <c r="IK23" s="27">
        <v>20.832278830566406</v>
      </c>
      <c r="IL23" s="27">
        <v>419.79337438804299</v>
      </c>
      <c r="IM23" s="27">
        <v>411.98347486809769</v>
      </c>
      <c r="IN23" s="27">
        <v>-34.385206156774203</v>
      </c>
      <c r="IO23" s="27">
        <v>-32.385206156774203</v>
      </c>
      <c r="IP23" s="27">
        <v>412.57813597840766</v>
      </c>
      <c r="IQ23" s="27">
        <v>-0.59999065778195859</v>
      </c>
      <c r="IR23" s="27">
        <v>440.07081363574355</v>
      </c>
      <c r="IS23" s="27">
        <v>27.742799127150022</v>
      </c>
      <c r="IT23" s="27">
        <v>32.371786014277539</v>
      </c>
      <c r="IU23" s="27">
        <v>-10.700067690291673</v>
      </c>
      <c r="IV23" s="27">
        <v>-10.380233368364969</v>
      </c>
      <c r="IW23" s="27">
        <v>401.49158945699418</v>
      </c>
      <c r="IX23" s="27">
        <v>387.17719574970636</v>
      </c>
      <c r="IY23" s="27">
        <v>-4.2788626924235071</v>
      </c>
      <c r="IZ23" s="27">
        <v>-42.704551957212345</v>
      </c>
      <c r="JA23" s="27">
        <v>2.0940222375374198</v>
      </c>
      <c r="JB23" s="27">
        <v>0.76312131740930145</v>
      </c>
      <c r="JC23" s="27">
        <v>16.864914235826241</v>
      </c>
      <c r="JD23" s="27">
        <v>16.171517646778707</v>
      </c>
      <c r="JE23" s="27">
        <v>-4.8569856856460607</v>
      </c>
      <c r="JF23" s="27">
        <v>184.25364954684011</v>
      </c>
      <c r="JG23" s="27">
        <v>678.17939951692051</v>
      </c>
      <c r="JH23" s="27">
        <v>672.04737009591895</v>
      </c>
      <c r="JI23" s="27">
        <v>661.09998193721503</v>
      </c>
      <c r="JJ23" s="27">
        <v>664.22990754433431</v>
      </c>
      <c r="JK23" s="27">
        <v>628.66234763786758</v>
      </c>
      <c r="JL23" s="27">
        <v>665.89100199325685</v>
      </c>
      <c r="JM23" s="27">
        <v>3.5930143143539381</v>
      </c>
      <c r="JN23" s="27">
        <v>18.048583423480494</v>
      </c>
      <c r="JO23" s="27">
        <v>672.45856433521419</v>
      </c>
      <c r="JP23" s="27">
        <v>18.329254158053853</v>
      </c>
      <c r="JQ23" s="27">
        <v>18.329254158053853</v>
      </c>
      <c r="JR23" s="27">
        <v>639.67765322072432</v>
      </c>
      <c r="JS23" s="27">
        <v>1627.8018627885995</v>
      </c>
      <c r="JT23" s="27">
        <v>975.67475304241543</v>
      </c>
      <c r="JU23" s="27">
        <v>717.42475570163674</v>
      </c>
      <c r="JV23" s="27">
        <v>717.98312202859324</v>
      </c>
      <c r="JW23" s="27">
        <v>27.048347995464862</v>
      </c>
      <c r="JX23" s="27">
        <v>51.592822220442685</v>
      </c>
      <c r="JY23" s="27">
        <v>22.048347995464862</v>
      </c>
      <c r="JZ23" s="27">
        <v>-0.50004000000000004</v>
      </c>
      <c r="KA23" s="27">
        <v>51.088066444701525</v>
      </c>
      <c r="KB23" s="27">
        <v>-25.429020769958498</v>
      </c>
      <c r="KC23" s="27">
        <v>18.329394530054675</v>
      </c>
      <c r="KD23" s="27">
        <v>200.54615908565194</v>
      </c>
      <c r="KE23" s="27">
        <v>18.329394530054675</v>
      </c>
      <c r="KF23" s="27">
        <v>-196.90019208984373</v>
      </c>
      <c r="KG23" s="27">
        <v>85.703871433999979</v>
      </c>
      <c r="KH23" s="27">
        <v>55.784161722530364</v>
      </c>
      <c r="KI23" s="27">
        <v>2.8191157227187831</v>
      </c>
      <c r="KJ23" s="27">
        <v>2.6475109695330308</v>
      </c>
      <c r="KK23" s="27">
        <v>329.28512824175192</v>
      </c>
      <c r="KL23" s="27">
        <v>332.74214840662029</v>
      </c>
      <c r="KM23" s="27">
        <v>390.33388435141916</v>
      </c>
      <c r="KN23" s="27">
        <v>321.93602015404986</v>
      </c>
      <c r="KO23" s="27">
        <v>658.03213109804506</v>
      </c>
      <c r="KP23" s="27">
        <v>1390.861787547321</v>
      </c>
      <c r="KQ23" s="27">
        <v>39.048301361015675</v>
      </c>
      <c r="KR23" s="27">
        <v>40.317371155248686</v>
      </c>
      <c r="KS23" s="27">
        <v>-6.8770412313548412</v>
      </c>
      <c r="KT23" s="27">
        <v>-9.2092872561968395</v>
      </c>
      <c r="KU23" s="27">
        <v>-9.2540273502163846</v>
      </c>
      <c r="KV23" s="27">
        <v>413.53200750430312</v>
      </c>
      <c r="KW23" s="27">
        <v>-6.8770412313548412</v>
      </c>
      <c r="KX23" s="27">
        <v>-6.3172750989955615</v>
      </c>
      <c r="KY23" s="27">
        <v>28.139008368522088</v>
      </c>
      <c r="KZ23" s="27">
        <v>14.016652104317139</v>
      </c>
      <c r="LA23" s="27">
        <v>382.1256201264963</v>
      </c>
      <c r="LB23" s="27">
        <v>401.40186341938966</v>
      </c>
      <c r="LC23" s="27">
        <v>13.287864049672619</v>
      </c>
      <c r="LD23" s="27">
        <v>-8.6947108890029785</v>
      </c>
      <c r="LE23" s="27">
        <v>-15.111859011521405</v>
      </c>
      <c r="LF23" s="27">
        <v>90.158929888535368</v>
      </c>
      <c r="LG23" s="27">
        <v>16.894109937141433</v>
      </c>
      <c r="LH23" s="27">
        <v>9.83402223753742</v>
      </c>
      <c r="LI23" s="27">
        <v>16.364914235826241</v>
      </c>
      <c r="LJ23" s="27">
        <v>16.744565639909318</v>
      </c>
      <c r="LK23" s="27">
        <v>27.64279912715002</v>
      </c>
      <c r="LL23" s="27">
        <v>667.85891747483527</v>
      </c>
      <c r="LM23" s="27">
        <v>-0.14333933342198529</v>
      </c>
      <c r="LN23" s="27">
        <v>106.76137989303085</v>
      </c>
      <c r="LO23" s="27">
        <v>8.0652730686547365</v>
      </c>
      <c r="LP23" s="27">
        <v>8.0652730686547365</v>
      </c>
      <c r="LQ23" s="27">
        <v>33.843293580896955</v>
      </c>
      <c r="LR23" s="27">
        <v>-148.60068043121339</v>
      </c>
      <c r="LS23" s="27">
        <v>-2.4553475886111138E-2</v>
      </c>
      <c r="LT23" s="27">
        <v>29.139008368522088</v>
      </c>
      <c r="LU23" s="27">
        <v>6.5409953471893196</v>
      </c>
      <c r="LV23" s="28">
        <v>9.567895051646234</v>
      </c>
      <c r="LW23" s="28">
        <v>3.5130143143539381</v>
      </c>
      <c r="LX23" s="28">
        <v>10.617756955641747</v>
      </c>
      <c r="LY23" s="28">
        <v>4.5170222375374198</v>
      </c>
      <c r="LZ23" s="28">
        <v>1</v>
      </c>
      <c r="MA23" s="28">
        <v>423.70672184985057</v>
      </c>
      <c r="MB23" s="28">
        <v>65.050318824489565</v>
      </c>
      <c r="MC23" s="28">
        <v>1.1549496049171688</v>
      </c>
      <c r="MD23" s="28">
        <v>507.32573561076356</v>
      </c>
      <c r="ME23" s="28">
        <v>89.021364221305589</v>
      </c>
      <c r="MF23" s="28">
        <v>90.158929888535368</v>
      </c>
      <c r="MG23" s="28">
        <v>6.4740222375374197</v>
      </c>
      <c r="MH23" s="28">
        <v>-23.609806913559364</v>
      </c>
      <c r="MI23" s="28">
        <v>87.546461247959215</v>
      </c>
      <c r="MJ23" s="28">
        <v>0.90777119727638023</v>
      </c>
      <c r="MK23" s="28">
        <v>76.875000925714573</v>
      </c>
      <c r="ML23" s="28">
        <v>81.732608617553808</v>
      </c>
      <c r="MM23" s="28">
        <v>82.747010912006132</v>
      </c>
      <c r="MN23" s="28">
        <v>638.66234763786758</v>
      </c>
      <c r="MO23" s="28">
        <v>693.15501984812965</v>
      </c>
      <c r="MP23" s="28">
        <v>17.749739999999999</v>
      </c>
      <c r="MQ23" s="28">
        <v>-1.2140846999468335</v>
      </c>
      <c r="MR23" s="28">
        <v>14.495344613649952</v>
      </c>
      <c r="MS23" s="28">
        <v>78.203268799999989</v>
      </c>
      <c r="MT23" s="28">
        <v>30.78225734443555</v>
      </c>
      <c r="MU23" s="28">
        <v>7.0000000000000118E-2</v>
      </c>
      <c r="MV23" s="28">
        <v>1.8948539919133109</v>
      </c>
      <c r="MW23" s="28">
        <v>42.704551957212345</v>
      </c>
      <c r="MX23" s="28">
        <v>2.301945122015626</v>
      </c>
      <c r="MY23" s="28">
        <v>0.10999999940395355</v>
      </c>
      <c r="MZ23" s="28">
        <v>2.0589339243611562</v>
      </c>
      <c r="NA23" s="28">
        <v>3.15E-2</v>
      </c>
      <c r="NB23" s="28">
        <v>54.230127662003518</v>
      </c>
      <c r="NC23" s="28">
        <v>44.078765476385243</v>
      </c>
      <c r="ND23" s="28">
        <v>0.30000000000000004</v>
      </c>
      <c r="NE23" s="28">
        <v>15.118768518206643</v>
      </c>
    </row>
    <row r="24" spans="1:369" x14ac:dyDescent="0.25">
      <c r="A24" s="1"/>
      <c r="B24" s="26">
        <v>46054</v>
      </c>
      <c r="C24" s="27">
        <v>35.901965647672014</v>
      </c>
      <c r="D24" s="27">
        <v>40.305206958728853</v>
      </c>
      <c r="E24" s="27">
        <v>54.568436722747194</v>
      </c>
      <c r="F24" s="27">
        <v>54.568436722747194</v>
      </c>
      <c r="G24" s="27">
        <v>37.467434628535102</v>
      </c>
      <c r="H24" s="27">
        <v>16.532226858899044</v>
      </c>
      <c r="I24" s="27">
        <v>38.831559158811324</v>
      </c>
      <c r="J24" s="27">
        <v>199.40984512446971</v>
      </c>
      <c r="K24" s="27">
        <v>217.49</v>
      </c>
      <c r="L24" s="27">
        <v>35.04321104914839</v>
      </c>
      <c r="M24" s="27">
        <v>35.644893875737075</v>
      </c>
      <c r="N24" s="27">
        <v>34.600679637019368</v>
      </c>
      <c r="O24" s="27">
        <v>22.583577846290098</v>
      </c>
      <c r="P24" s="27">
        <v>22.583577846290098</v>
      </c>
      <c r="Q24" s="27">
        <v>2.5498909999999921</v>
      </c>
      <c r="R24" s="27">
        <v>2.6916795278291774</v>
      </c>
      <c r="S24" s="27">
        <v>2.5197690783246753</v>
      </c>
      <c r="T24" s="27">
        <v>2.7901063999999942</v>
      </c>
      <c r="U24" s="27">
        <v>-10.953374405721847</v>
      </c>
      <c r="V24" s="27">
        <v>-7.1447789252244531</v>
      </c>
      <c r="W24" s="27">
        <v>-0.14032249492793031</v>
      </c>
      <c r="X24" s="27">
        <v>977.48809213009656</v>
      </c>
      <c r="Y24" s="27">
        <v>1.6984864184688437</v>
      </c>
      <c r="Z24" s="27">
        <v>1.8030981904404701</v>
      </c>
      <c r="AA24" s="27">
        <v>0.91253515879080305</v>
      </c>
      <c r="AB24" s="27">
        <v>0.91253515879080305</v>
      </c>
      <c r="AC24" s="27">
        <v>0.84691875139307393</v>
      </c>
      <c r="AD24" s="27">
        <v>0.84691875139307393</v>
      </c>
      <c r="AE24" s="27">
        <v>23.411113761134704</v>
      </c>
      <c r="AF24" s="27">
        <v>27.411113761134704</v>
      </c>
      <c r="AG24" s="27">
        <v>0.16188460974449093</v>
      </c>
      <c r="AH24" s="27">
        <v>-63.697042250766572</v>
      </c>
      <c r="AI24" s="27">
        <v>3.6810899514706401</v>
      </c>
      <c r="AJ24" s="27">
        <v>3.0530981904404699</v>
      </c>
      <c r="AK24" s="27">
        <v>60.564090199884639</v>
      </c>
      <c r="AL24" s="27">
        <v>1.8230981904404702</v>
      </c>
      <c r="AM24" s="27">
        <v>-0.1000036</v>
      </c>
      <c r="AN24" s="27">
        <v>1.0259999770671129E-3</v>
      </c>
      <c r="AO24" s="27">
        <v>-0.10999830000000001</v>
      </c>
      <c r="AP24" s="27">
        <v>-7.0204747096449138E-2</v>
      </c>
      <c r="AQ24" s="27">
        <v>-0.43190896686322799</v>
      </c>
      <c r="AR24" s="27">
        <v>16.83348720091719</v>
      </c>
      <c r="AS24" s="27">
        <v>-0.18676687242431989</v>
      </c>
      <c r="AT24" s="27">
        <v>27.00043509616442</v>
      </c>
      <c r="AU24" s="27">
        <v>9.2498239999999995E-2</v>
      </c>
      <c r="AV24" s="27">
        <v>-9.6622475132219665E-2</v>
      </c>
      <c r="AW24" s="27">
        <v>-9.9988000000000004E-3</v>
      </c>
      <c r="AX24" s="27">
        <v>9.5910093308093636E-2</v>
      </c>
      <c r="AY24" s="27">
        <v>1.9595445890538719</v>
      </c>
      <c r="AZ24" s="27">
        <v>-11.011074245335434</v>
      </c>
      <c r="BA24" s="27">
        <v>2.1267426933775226</v>
      </c>
      <c r="BB24" s="27">
        <v>-0.16082629171582832</v>
      </c>
      <c r="BC24" s="27">
        <v>13.147070128882437</v>
      </c>
      <c r="BD24" s="27">
        <v>76.701358128599978</v>
      </c>
      <c r="BE24" s="27">
        <v>487.0536241166098</v>
      </c>
      <c r="BF24" s="27">
        <v>-4.3190896686322802</v>
      </c>
      <c r="BG24" s="27">
        <v>5.1043220631844344</v>
      </c>
      <c r="BH24" s="27">
        <v>2.5041067799999999</v>
      </c>
      <c r="BI24" s="27">
        <v>16.06184395644777</v>
      </c>
      <c r="BJ24" s="27">
        <v>15.903567960000002</v>
      </c>
      <c r="BK24" s="27">
        <v>210.86748431453864</v>
      </c>
      <c r="BL24" s="27">
        <v>-0.19082629171582832</v>
      </c>
      <c r="BM24" s="27">
        <v>60.511508341056036</v>
      </c>
      <c r="BN24" s="27">
        <v>2.2226527866856163</v>
      </c>
      <c r="BO24" s="27">
        <v>-8.8610270225095544E-2</v>
      </c>
      <c r="BP24" s="27">
        <v>-0.1050036</v>
      </c>
      <c r="BQ24" s="27">
        <v>104.7625158814952</v>
      </c>
      <c r="BR24" s="27">
        <v>1.8350563440000001</v>
      </c>
      <c r="BS24" s="27">
        <v>-9.3500419999999987E-2</v>
      </c>
      <c r="BT24" s="27">
        <v>-29.868444270000001</v>
      </c>
      <c r="BU24" s="27">
        <v>-3.3647970955559212</v>
      </c>
      <c r="BV24" s="27">
        <v>486.70362411660977</v>
      </c>
      <c r="BW24" s="27">
        <v>75.655476531740746</v>
      </c>
      <c r="BX24" s="27">
        <v>14.906551731004617</v>
      </c>
      <c r="BY24" s="27">
        <v>605.01509100515602</v>
      </c>
      <c r="BZ24" s="27">
        <v>15.299043946551317</v>
      </c>
      <c r="CA24" s="27">
        <v>391.21884637449364</v>
      </c>
      <c r="CB24" s="27">
        <v>-10.338156583842107</v>
      </c>
      <c r="CC24" s="27">
        <v>-21.38844158782959</v>
      </c>
      <c r="CD24" s="27">
        <v>-12.714910580379872</v>
      </c>
      <c r="CE24" s="27">
        <v>-22.697003849743737</v>
      </c>
      <c r="CF24" s="27">
        <v>83.317430673407131</v>
      </c>
      <c r="CG24" s="27">
        <v>83.317430673407131</v>
      </c>
      <c r="CH24" s="27">
        <v>86.090333553414041</v>
      </c>
      <c r="CI24" s="27">
        <v>378.94902195517165</v>
      </c>
      <c r="CJ24" s="27">
        <v>83.317430673407131</v>
      </c>
      <c r="CK24" s="27">
        <v>73.846669802703346</v>
      </c>
      <c r="CL24" s="27">
        <v>567.51619114651589</v>
      </c>
      <c r="CM24" s="27">
        <v>522.51619114651589</v>
      </c>
      <c r="CN24" s="27">
        <v>19.150782778511047</v>
      </c>
      <c r="CO24" s="27">
        <v>-10.838881479687313</v>
      </c>
      <c r="CP24" s="27">
        <v>402.5057198929577</v>
      </c>
      <c r="CQ24" s="27">
        <v>18.572146866381896</v>
      </c>
      <c r="CR24" s="27">
        <v>471.89479235455661</v>
      </c>
      <c r="CS24" s="27">
        <v>16.373504620039416</v>
      </c>
      <c r="CT24" s="27">
        <v>14.39292480324</v>
      </c>
      <c r="CU24" s="27">
        <v>681.32803002978449</v>
      </c>
      <c r="CV24" s="27">
        <v>19.761065689538267</v>
      </c>
      <c r="CW24" s="27">
        <v>658.09315932506979</v>
      </c>
      <c r="CX24" s="27">
        <v>-0.1050036</v>
      </c>
      <c r="CY24" s="27">
        <v>1.8492245531685045</v>
      </c>
      <c r="CZ24" s="27">
        <v>-0.12600052499999997</v>
      </c>
      <c r="DA24" s="27">
        <v>1.7130981904404701</v>
      </c>
      <c r="DB24" s="27">
        <v>2.1724261412018424</v>
      </c>
      <c r="DC24" s="27">
        <v>2.4701073999999634</v>
      </c>
      <c r="DD24" s="27">
        <v>2.2300403999999885</v>
      </c>
      <c r="DE24" s="27">
        <v>2.1226527866856162</v>
      </c>
      <c r="DF24" s="27">
        <v>-0.12031104747122945</v>
      </c>
      <c r="DG24" s="27">
        <v>2.2300403999999885</v>
      </c>
      <c r="DH24" s="27">
        <v>2.4701073999999634</v>
      </c>
      <c r="DI24" s="27">
        <v>42.330890349677617</v>
      </c>
      <c r="DJ24" s="27">
        <v>40.014780839918707</v>
      </c>
      <c r="DK24" s="27">
        <v>307.39999999999998</v>
      </c>
      <c r="DL24" s="27">
        <v>239.34360094780297</v>
      </c>
      <c r="DM24" s="27">
        <v>40.241664252985444</v>
      </c>
      <c r="DN24" s="27">
        <v>645.37303951829404</v>
      </c>
      <c r="DO24" s="27">
        <v>-15.640656454452563</v>
      </c>
      <c r="DP24" s="27">
        <v>410.737619307795</v>
      </c>
      <c r="DQ24" s="27">
        <v>383.12785744830296</v>
      </c>
      <c r="DR24" s="27">
        <v>570</v>
      </c>
      <c r="DS24" s="27">
        <v>684.14837995307403</v>
      </c>
      <c r="DT24" s="27">
        <v>681.32803002978449</v>
      </c>
      <c r="DU24" s="27">
        <v>683.48332367934904</v>
      </c>
      <c r="DV24" s="27">
        <v>715.99725840340534</v>
      </c>
      <c r="DW24" s="27">
        <v>8.50021754808221</v>
      </c>
      <c r="DX24" s="27">
        <v>9.4995999999999992</v>
      </c>
      <c r="DY24" s="27">
        <v>18.512119172121817</v>
      </c>
      <c r="DZ24" s="27">
        <v>0.75000745641838407</v>
      </c>
      <c r="EA24" s="27">
        <v>731.99725840340534</v>
      </c>
      <c r="EB24" s="27">
        <v>24.00043509616442</v>
      </c>
      <c r="EC24" s="27">
        <v>20.133373224811471</v>
      </c>
      <c r="ED24" s="27">
        <v>10.532226858899044</v>
      </c>
      <c r="EE24" s="27">
        <v>-33.967679261956214</v>
      </c>
      <c r="EF24" s="27">
        <v>-0.37703732629965481</v>
      </c>
      <c r="EG24" s="27">
        <v>17.326636100702437</v>
      </c>
      <c r="EH24" s="27">
        <v>7.8112534074342248</v>
      </c>
      <c r="EI24" s="27">
        <v>5.5179921171536588</v>
      </c>
      <c r="EJ24" s="27">
        <v>-67.935358523912427</v>
      </c>
      <c r="EK24" s="27">
        <v>7.229004552993775</v>
      </c>
      <c r="EL24" s="27">
        <v>31.62077468374612</v>
      </c>
      <c r="EM24" s="27">
        <v>-5.6090765015427015</v>
      </c>
      <c r="EN24" s="27">
        <v>432.07262625219408</v>
      </c>
      <c r="EO24" s="27">
        <v>-2.9326438569960138</v>
      </c>
      <c r="EP24" s="27">
        <v>671.78506013621825</v>
      </c>
      <c r="EQ24" s="27">
        <v>674.60245294361596</v>
      </c>
      <c r="ER24" s="27">
        <v>2.25</v>
      </c>
      <c r="ES24" s="27">
        <v>654.94778722185822</v>
      </c>
      <c r="ET24" s="27">
        <v>20.029395568957636</v>
      </c>
      <c r="EU24" s="27">
        <v>691.21475968817549</v>
      </c>
      <c r="EV24" s="27">
        <v>691.21475968817538</v>
      </c>
      <c r="EW24" s="27">
        <v>14.329404042035039</v>
      </c>
      <c r="EX24" s="27">
        <v>-5.0812719337020633</v>
      </c>
      <c r="EY24" s="27">
        <v>588.63968937931952</v>
      </c>
      <c r="EZ24" s="27">
        <v>-5.1114325130873626</v>
      </c>
      <c r="FA24" s="27">
        <v>555.31079456862847</v>
      </c>
      <c r="FB24" s="27">
        <v>631.14413663452149</v>
      </c>
      <c r="FC24" s="27">
        <v>-16.096622475132218</v>
      </c>
      <c r="FD24" s="27">
        <v>-75.935358523912427</v>
      </c>
      <c r="FE24" s="27">
        <v>10867.654437109857</v>
      </c>
      <c r="FF24" s="27">
        <v>150.74173407611119</v>
      </c>
      <c r="FG24" s="27">
        <v>9.7581167538419908</v>
      </c>
      <c r="FH24" s="27">
        <v>716.94463865234377</v>
      </c>
      <c r="FI24" s="27">
        <v>15.25</v>
      </c>
      <c r="FJ24" s="27">
        <v>13.765385978695011</v>
      </c>
      <c r="FK24" s="27">
        <v>17.032226858899044</v>
      </c>
      <c r="FL24" s="27">
        <v>3.8500074564183842</v>
      </c>
      <c r="FM24" s="27">
        <v>-4.3785144567155259</v>
      </c>
      <c r="FN24" s="27">
        <v>68.243215734808018</v>
      </c>
      <c r="FO24" s="27">
        <v>7.3539919798501385</v>
      </c>
      <c r="FP24" s="27">
        <v>2.8500074564183842</v>
      </c>
      <c r="FQ24" s="27">
        <v>64.883705599999999</v>
      </c>
      <c r="FR24" s="27">
        <v>5</v>
      </c>
      <c r="FS24" s="27">
        <v>1.23E-2</v>
      </c>
      <c r="FT24" s="27">
        <v>-0.13188460974449093</v>
      </c>
      <c r="FU24" s="27">
        <v>1.8730981904404702</v>
      </c>
      <c r="FV24" s="27">
        <v>2.3544362127267804</v>
      </c>
      <c r="FW24" s="27">
        <v>0.88715541663180042</v>
      </c>
      <c r="FX24" s="27">
        <v>-15.640656454452563</v>
      </c>
      <c r="FY24" s="27">
        <v>1.9230981904404703</v>
      </c>
      <c r="FZ24" s="27">
        <v>-0.11025378000000001</v>
      </c>
      <c r="GA24" s="27">
        <v>2.2895067502220683</v>
      </c>
      <c r="GB24" s="27">
        <v>-4.1905006352598084</v>
      </c>
      <c r="GC24" s="27">
        <v>26.27676178473217</v>
      </c>
      <c r="GD24" s="27">
        <v>51.120507731115744</v>
      </c>
      <c r="GE24" s="27">
        <v>0.14552280581771126</v>
      </c>
      <c r="GF24" s="27">
        <v>488.8863676643096</v>
      </c>
      <c r="GG24" s="27">
        <v>67.53171670328112</v>
      </c>
      <c r="GH24" s="27">
        <v>488.48636766430963</v>
      </c>
      <c r="GI24" s="27">
        <v>1.9133004221245011</v>
      </c>
      <c r="GJ24" s="27">
        <v>26.276890205415825</v>
      </c>
      <c r="GK24" s="27">
        <v>7.0287265333631224</v>
      </c>
      <c r="GL24" s="27">
        <v>-0.39137596078542519</v>
      </c>
      <c r="GM24" s="27">
        <v>-1.2977229452693598E-2</v>
      </c>
      <c r="GN24" s="27">
        <v>1.8960852289414489</v>
      </c>
      <c r="GO24" s="27">
        <v>327.59425200931582</v>
      </c>
      <c r="GP24" s="27">
        <v>5</v>
      </c>
      <c r="GQ24" s="27">
        <v>0.13280189567634926</v>
      </c>
      <c r="GR24" s="27">
        <v>669.40962117936363</v>
      </c>
      <c r="GS24" s="27">
        <v>28.875216417288172</v>
      </c>
      <c r="GT24" s="27">
        <v>1.2441156540405717E-2</v>
      </c>
      <c r="GU24" s="27">
        <v>0.14552280456405733</v>
      </c>
      <c r="GV24" s="27">
        <v>-75.935358523912427</v>
      </c>
      <c r="GW24" s="27">
        <v>3.840017847262895E-2</v>
      </c>
      <c r="GX24" s="27">
        <v>10.209405613342946</v>
      </c>
      <c r="GY24" s="27">
        <v>10.274864690485323</v>
      </c>
      <c r="GZ24" s="27">
        <v>0.36640855978159803</v>
      </c>
      <c r="HA24" s="27">
        <v>0.456408559781598</v>
      </c>
      <c r="HB24" s="27">
        <v>13.792542528236094</v>
      </c>
      <c r="HC24" s="27">
        <v>0.12724343404261823</v>
      </c>
      <c r="HD24" s="27">
        <v>0.12724343404261823</v>
      </c>
      <c r="HE24" s="27">
        <v>2.2595445890538719</v>
      </c>
      <c r="HF24" s="27">
        <v>2.2595445890538718E-2</v>
      </c>
      <c r="HG24" s="27">
        <v>-0.1129772294526936</v>
      </c>
      <c r="HH24" s="27">
        <v>-0.10297722945269361</v>
      </c>
      <c r="HI24" s="27">
        <v>-0.19032249492793032</v>
      </c>
      <c r="HJ24" s="27">
        <v>2.5434731519999998</v>
      </c>
      <c r="HK24" s="27">
        <v>0.27661094999999997</v>
      </c>
      <c r="HL24" s="27">
        <v>0.39660191999999994</v>
      </c>
      <c r="HM24" s="27">
        <v>38.081260792707468</v>
      </c>
      <c r="HN24" s="27">
        <v>37.290833941734618</v>
      </c>
      <c r="HO24" s="27">
        <v>669.99962117936366</v>
      </c>
      <c r="HP24" s="27">
        <v>1058.8451250000001</v>
      </c>
      <c r="HQ24" s="27">
        <v>1163.7936791992188</v>
      </c>
      <c r="HR24" s="27">
        <v>413.02825958381885</v>
      </c>
      <c r="HS24" s="27">
        <v>415.02825958381885</v>
      </c>
      <c r="HT24" s="27">
        <v>487.46846811120412</v>
      </c>
      <c r="HU24" s="27">
        <v>497.92489081839028</v>
      </c>
      <c r="HV24" s="27">
        <v>671.99725840340534</v>
      </c>
      <c r="HW24" s="27">
        <v>11.486065275943702</v>
      </c>
      <c r="HX24" s="27">
        <v>0.75000745641838407</v>
      </c>
      <c r="HY24" s="27">
        <v>-67.697042250766572</v>
      </c>
      <c r="HZ24" s="27">
        <v>652.23827703875713</v>
      </c>
      <c r="IA24" s="27">
        <v>661.21078897145094</v>
      </c>
      <c r="IB24" s="27">
        <v>6.4779204710557181</v>
      </c>
      <c r="IC24" s="27">
        <v>6.7563327368411503</v>
      </c>
      <c r="ID24" s="27">
        <v>66.395344474944224</v>
      </c>
      <c r="IE24" s="27">
        <v>645.37303951829404</v>
      </c>
      <c r="IF24" s="27">
        <v>70.464872428220744</v>
      </c>
      <c r="IG24" s="27">
        <v>0.27901526890996542</v>
      </c>
      <c r="IH24" s="27">
        <v>475.44417328081357</v>
      </c>
      <c r="II24" s="27">
        <v>-6.7486165019225268</v>
      </c>
      <c r="IJ24" s="27">
        <v>410.737619307795</v>
      </c>
      <c r="IK24" s="27">
        <v>20.832278830566406</v>
      </c>
      <c r="IL24" s="27">
        <v>418.5225089736191</v>
      </c>
      <c r="IM24" s="27">
        <v>410.737619307795</v>
      </c>
      <c r="IN24" s="27">
        <v>-33.848521125383286</v>
      </c>
      <c r="IO24" s="27">
        <v>-31.848521125383286</v>
      </c>
      <c r="IP24" s="27">
        <v>411.3309790095596</v>
      </c>
      <c r="IQ24" s="27">
        <v>-0.59999065778195859</v>
      </c>
      <c r="IR24" s="27">
        <v>438.82124275411661</v>
      </c>
      <c r="IS24" s="27">
        <v>27.744782702081142</v>
      </c>
      <c r="IT24" s="27">
        <v>31.62077468374612</v>
      </c>
      <c r="IU24" s="27">
        <v>-10.558952288451461</v>
      </c>
      <c r="IV24" s="27">
        <v>-10.30239272983197</v>
      </c>
      <c r="IW24" s="27">
        <v>402.5057198929577</v>
      </c>
      <c r="IX24" s="27">
        <v>386.67645688701492</v>
      </c>
      <c r="IY24" s="27">
        <v>-2.7789726924235065</v>
      </c>
      <c r="IZ24" s="27">
        <v>-41.905006352598086</v>
      </c>
      <c r="JA24" s="27">
        <v>1.7930791014469794</v>
      </c>
      <c r="JB24" s="27">
        <v>0.82820258182516604</v>
      </c>
      <c r="JC24" s="27">
        <v>17.00043509616442</v>
      </c>
      <c r="JD24" s="27">
        <v>16.250035125036028</v>
      </c>
      <c r="JE24" s="27">
        <v>-5.1576492774492166</v>
      </c>
      <c r="JF24" s="27">
        <v>185.26959158678244</v>
      </c>
      <c r="JG24" s="27">
        <v>676.91115264929874</v>
      </c>
      <c r="JH24" s="27">
        <v>670.84906897800067</v>
      </c>
      <c r="JI24" s="27">
        <v>659.85966490709461</v>
      </c>
      <c r="JJ24" s="27">
        <v>662.9196891237749</v>
      </c>
      <c r="JK24" s="27">
        <v>632.60245294361596</v>
      </c>
      <c r="JL24" s="27">
        <v>664.63793892153694</v>
      </c>
      <c r="JM24" s="27">
        <v>3.2923507225507826</v>
      </c>
      <c r="JN24" s="27">
        <v>18.133373224811471</v>
      </c>
      <c r="JO24" s="27">
        <v>671.26043680876046</v>
      </c>
      <c r="JP24" s="27">
        <v>18.409133321524767</v>
      </c>
      <c r="JQ24" s="27">
        <v>18.409133321524767</v>
      </c>
      <c r="JR24" s="27">
        <v>643.12381515234097</v>
      </c>
      <c r="JS24" s="27">
        <v>1626.64856829563</v>
      </c>
      <c r="JT24" s="27">
        <v>975.66666096820359</v>
      </c>
      <c r="JU24" s="27">
        <v>716.21216243110655</v>
      </c>
      <c r="JV24" s="27">
        <v>716.69670338376636</v>
      </c>
      <c r="JW24" s="27">
        <v>26.299043946551315</v>
      </c>
      <c r="JX24" s="27">
        <v>51.585188825926409</v>
      </c>
      <c r="JY24" s="27">
        <v>21.299043946551315</v>
      </c>
      <c r="JZ24" s="27">
        <v>-0.50004000000000004</v>
      </c>
      <c r="KA24" s="27">
        <v>51.080507731115745</v>
      </c>
      <c r="KB24" s="27">
        <v>-25.42127116996765</v>
      </c>
      <c r="KC24" s="27">
        <v>18.411113761134708</v>
      </c>
      <c r="KD24" s="27">
        <v>201.57309876412401</v>
      </c>
      <c r="KE24" s="27">
        <v>18.411113761134704</v>
      </c>
      <c r="KF24" s="27">
        <v>-197.90358035888673</v>
      </c>
      <c r="KG24" s="27">
        <v>83.946104838835424</v>
      </c>
      <c r="KH24" s="27">
        <v>54.736362501445775</v>
      </c>
      <c r="KI24" s="27">
        <v>2.7980752519273593</v>
      </c>
      <c r="KJ24" s="27">
        <v>2.5121954037371319</v>
      </c>
      <c r="KK24" s="27">
        <v>327.69425200931585</v>
      </c>
      <c r="KL24" s="27">
        <v>333.26508795654325</v>
      </c>
      <c r="KM24" s="27">
        <v>390.86357033607123</v>
      </c>
      <c r="KN24" s="27">
        <v>322.92489081839028</v>
      </c>
      <c r="KO24" s="27">
        <v>658.04291266591815</v>
      </c>
      <c r="KP24" s="27">
        <v>1386.7967613941023</v>
      </c>
      <c r="KQ24" s="27">
        <v>39.032467015367963</v>
      </c>
      <c r="KR24" s="27">
        <v>40.301022193367423</v>
      </c>
      <c r="KS24" s="27">
        <v>-6.7697042250766568</v>
      </c>
      <c r="KT24" s="27">
        <v>-9.1156716607405315</v>
      </c>
      <c r="KU24" s="27">
        <v>-9.1471909127517979</v>
      </c>
      <c r="KV24" s="27">
        <v>412.79316511660784</v>
      </c>
      <c r="KW24" s="27">
        <v>-6.7697042250766568</v>
      </c>
      <c r="KX24" s="27">
        <v>-6.2104356130962186</v>
      </c>
      <c r="KY24" s="27">
        <v>27.901526890996543</v>
      </c>
      <c r="KZ24" s="27">
        <v>14.016652104317139</v>
      </c>
      <c r="LA24" s="27">
        <v>383.12785744830296</v>
      </c>
      <c r="LB24" s="27">
        <v>400.6411487339733</v>
      </c>
      <c r="LC24" s="27">
        <v>13.039144353009267</v>
      </c>
      <c r="LD24" s="27">
        <v>-8.5883561712101066</v>
      </c>
      <c r="LE24" s="27">
        <v>-14.676489028543157</v>
      </c>
      <c r="LF24" s="27">
        <v>90.040222015475123</v>
      </c>
      <c r="LG24" s="27">
        <v>17.032226858899044</v>
      </c>
      <c r="LH24" s="27">
        <v>9.5330791014469796</v>
      </c>
      <c r="LI24" s="27">
        <v>16.50043509616442</v>
      </c>
      <c r="LJ24" s="27">
        <v>16.921305717298136</v>
      </c>
      <c r="LK24" s="27">
        <v>27.644782702081141</v>
      </c>
      <c r="LL24" s="27">
        <v>671.78506013621825</v>
      </c>
      <c r="LM24" s="27">
        <v>-0.10021195035717502</v>
      </c>
      <c r="LN24" s="27">
        <v>104.7625158814952</v>
      </c>
      <c r="LO24" s="27">
        <v>7.8509783219278111</v>
      </c>
      <c r="LP24" s="27">
        <v>7.8509783219278111</v>
      </c>
      <c r="LQ24" s="27">
        <v>33.340943988213994</v>
      </c>
      <c r="LR24" s="27">
        <v>-150.5303666220093</v>
      </c>
      <c r="LS24" s="27">
        <v>-0.51523571480886843</v>
      </c>
      <c r="LT24" s="27">
        <v>28.901526890996543</v>
      </c>
      <c r="LU24" s="27">
        <v>6.6610470683061296</v>
      </c>
      <c r="LV24" s="28">
        <v>9.3779339236135488</v>
      </c>
      <c r="LW24" s="28">
        <v>3.2123507225507826</v>
      </c>
      <c r="LX24" s="28">
        <v>10.427099467612267</v>
      </c>
      <c r="LY24" s="28">
        <v>4.2160791014469794</v>
      </c>
      <c r="LZ24" s="28">
        <v>1</v>
      </c>
      <c r="MA24" s="28">
        <v>422.94902195517165</v>
      </c>
      <c r="MB24" s="28">
        <v>64.674558202956007</v>
      </c>
      <c r="MC24" s="28">
        <v>1.050050404470563</v>
      </c>
      <c r="MD24" s="28">
        <v>504.56222570406021</v>
      </c>
      <c r="ME24" s="28">
        <v>89.01107611823339</v>
      </c>
      <c r="MF24" s="28">
        <v>90.040222015475123</v>
      </c>
      <c r="MG24" s="28">
        <v>6.1730791014469792</v>
      </c>
      <c r="MH24" s="28">
        <v>-22.411663438534543</v>
      </c>
      <c r="MI24" s="28">
        <v>87.479499203151406</v>
      </c>
      <c r="MJ24" s="28">
        <v>0.77639325145620353</v>
      </c>
      <c r="MK24" s="28">
        <v>76.769506097529884</v>
      </c>
      <c r="ML24" s="28">
        <v>81.361157088390001</v>
      </c>
      <c r="MM24" s="28">
        <v>82.387421034020306</v>
      </c>
      <c r="MN24" s="28">
        <v>642.60245294361596</v>
      </c>
      <c r="MO24" s="28">
        <v>691.85409161705832</v>
      </c>
      <c r="MP24" s="28">
        <v>17.749739999999999</v>
      </c>
      <c r="MQ24" s="28">
        <v>-1.2446916635229663</v>
      </c>
      <c r="MR24" s="28">
        <v>14.670720745861894</v>
      </c>
      <c r="MS24" s="28">
        <v>78.648849200000001</v>
      </c>
      <c r="MT24" s="28">
        <v>30.954672468589223</v>
      </c>
      <c r="MU24" s="28">
        <v>7.8666000000000125E-2</v>
      </c>
      <c r="MV24" s="28">
        <v>1.8930981904404702</v>
      </c>
      <c r="MW24" s="28">
        <v>41.905006352598086</v>
      </c>
      <c r="MX24" s="28">
        <v>2.2926527866856161</v>
      </c>
      <c r="MY24" s="28">
        <v>0.10999999940395355</v>
      </c>
      <c r="MZ24" s="28">
        <v>2.0467426933775226</v>
      </c>
      <c r="NA24" s="28">
        <v>3.15E-2</v>
      </c>
      <c r="NB24" s="28">
        <v>54.468787955775085</v>
      </c>
      <c r="NC24" s="28">
        <v>44.321271438293934</v>
      </c>
      <c r="ND24" s="28">
        <v>0.30000000000000004</v>
      </c>
      <c r="NE24" s="28">
        <v>14.740600371063174</v>
      </c>
    </row>
    <row r="25" spans="1:369" x14ac:dyDescent="0.25">
      <c r="A25" s="1"/>
      <c r="B25" s="26">
        <v>46082</v>
      </c>
      <c r="C25" s="27">
        <v>35.7707251605651</v>
      </c>
      <c r="D25" s="27">
        <v>40.085194616437043</v>
      </c>
      <c r="E25" s="27">
        <v>53.937147338101866</v>
      </c>
      <c r="F25" s="27">
        <v>53.937147338101866</v>
      </c>
      <c r="G25" s="27">
        <v>37.590609099818394</v>
      </c>
      <c r="H25" s="27">
        <v>16.650360997305199</v>
      </c>
      <c r="I25" s="27">
        <v>38.878091883986649</v>
      </c>
      <c r="J25" s="27">
        <v>198.28607020981033</v>
      </c>
      <c r="K25" s="27">
        <v>217.49</v>
      </c>
      <c r="L25" s="27">
        <v>34.813732032606516</v>
      </c>
      <c r="M25" s="27">
        <v>35.676935829880264</v>
      </c>
      <c r="N25" s="27">
        <v>34.046560706441177</v>
      </c>
      <c r="O25" s="27">
        <v>22.669070569756826</v>
      </c>
      <c r="P25" s="27">
        <v>22.669070569756826</v>
      </c>
      <c r="Q25" s="27">
        <v>2.5498909999999921</v>
      </c>
      <c r="R25" s="27">
        <v>2.7581787859638198</v>
      </c>
      <c r="S25" s="27">
        <v>2.5197690783246753</v>
      </c>
      <c r="T25" s="27">
        <v>2.7901063999999942</v>
      </c>
      <c r="U25" s="27">
        <v>-10.795573457410255</v>
      </c>
      <c r="V25" s="27">
        <v>-7.0186657481964012</v>
      </c>
      <c r="W25" s="27">
        <v>-4.7149995740639661E-2</v>
      </c>
      <c r="X25" s="27">
        <v>981.25768260161601</v>
      </c>
      <c r="Y25" s="27">
        <v>1.894242683611828</v>
      </c>
      <c r="Z25" s="27">
        <v>1.8137432225811485</v>
      </c>
      <c r="AA25" s="27">
        <v>0.91253515879080305</v>
      </c>
      <c r="AB25" s="27">
        <v>0.91253515879080305</v>
      </c>
      <c r="AC25" s="27">
        <v>0.84675725560368365</v>
      </c>
      <c r="AD25" s="27">
        <v>0.84675725560368365</v>
      </c>
      <c r="AE25" s="27">
        <v>23.325196689551611</v>
      </c>
      <c r="AF25" s="27">
        <v>27.325196689551611</v>
      </c>
      <c r="AG25" s="27">
        <v>0.16110722992828869</v>
      </c>
      <c r="AH25" s="27">
        <v>-62.963346258485302</v>
      </c>
      <c r="AI25" s="27">
        <v>3.7117794659809338</v>
      </c>
      <c r="AJ25" s="27">
        <v>3.0637432225811487</v>
      </c>
      <c r="AK25" s="27">
        <v>60.516213027813627</v>
      </c>
      <c r="AL25" s="27">
        <v>1.8337432225811485</v>
      </c>
      <c r="AM25" s="27">
        <v>-0.18999580000000002</v>
      </c>
      <c r="AN25" s="27">
        <v>-4.6025998971238727E-2</v>
      </c>
      <c r="AO25" s="27">
        <v>-0.2000016</v>
      </c>
      <c r="AP25" s="27">
        <v>-0.17479524277076125</v>
      </c>
      <c r="AQ25" s="27">
        <v>-0.42777752993528106</v>
      </c>
      <c r="AR25" s="27">
        <v>16.231361640797797</v>
      </c>
      <c r="AS25" s="27">
        <v>-0.18337424093542373</v>
      </c>
      <c r="AT25" s="27">
        <v>27.118230580378977</v>
      </c>
      <c r="AU25" s="27">
        <v>0.10249667999999999</v>
      </c>
      <c r="AV25" s="27">
        <v>-8.2814626742846578E-2</v>
      </c>
      <c r="AW25" s="27">
        <v>-9.9999200000000024E-2</v>
      </c>
      <c r="AX25" s="27">
        <v>0.10609720693763691</v>
      </c>
      <c r="AY25" s="27">
        <v>1.9386029798732094</v>
      </c>
      <c r="AZ25" s="27">
        <v>-10.878218058029717</v>
      </c>
      <c r="BA25" s="27">
        <v>2.1083764897851065</v>
      </c>
      <c r="BB25" s="27">
        <v>-0.18337017795652349</v>
      </c>
      <c r="BC25" s="27">
        <v>11.536191227827379</v>
      </c>
      <c r="BD25" s="27">
        <v>76.450183616137039</v>
      </c>
      <c r="BE25" s="27">
        <v>485.45866596247026</v>
      </c>
      <c r="BF25" s="27">
        <v>-4.2777752993528111</v>
      </c>
      <c r="BG25" s="27">
        <v>5.0423943876370565</v>
      </c>
      <c r="BH25" s="27">
        <v>2.5689468</v>
      </c>
      <c r="BI25" s="27">
        <v>15.861077751979158</v>
      </c>
      <c r="BJ25" s="27">
        <v>16.315326020000004</v>
      </c>
      <c r="BK25" s="27">
        <v>212.66430975908324</v>
      </c>
      <c r="BL25" s="27">
        <v>-0.21337017795652349</v>
      </c>
      <c r="BM25" s="27">
        <v>60.433262781039176</v>
      </c>
      <c r="BN25" s="27">
        <v>2.2144736967227434</v>
      </c>
      <c r="BO25" s="27">
        <v>-8.6116472936333927E-2</v>
      </c>
      <c r="BP25" s="27">
        <v>-0.19499580000000002</v>
      </c>
      <c r="BQ25" s="27">
        <v>103.26072387282821</v>
      </c>
      <c r="BR25" s="27">
        <v>1.8262577519999996</v>
      </c>
      <c r="BS25" s="27">
        <v>-0.29750012999999992</v>
      </c>
      <c r="BT25" s="27">
        <v>-45.381049245</v>
      </c>
      <c r="BU25" s="27">
        <v>-3.5407288938377381</v>
      </c>
      <c r="BV25" s="27">
        <v>485.10866596247024</v>
      </c>
      <c r="BW25" s="27">
        <v>75.426338857782653</v>
      </c>
      <c r="BX25" s="27">
        <v>14.551585538328036</v>
      </c>
      <c r="BY25" s="27">
        <v>601.27977422725075</v>
      </c>
      <c r="BZ25" s="27">
        <v>14.798834411444847</v>
      </c>
      <c r="CA25" s="27">
        <v>390.44010703240502</v>
      </c>
      <c r="CB25" s="27">
        <v>-10.263475408560012</v>
      </c>
      <c r="CC25" s="27">
        <v>-21.38844158782959</v>
      </c>
      <c r="CD25" s="27">
        <v>-12.641640355475547</v>
      </c>
      <c r="CE25" s="27">
        <v>-22.139639528833335</v>
      </c>
      <c r="CF25" s="27">
        <v>83.20901327396254</v>
      </c>
      <c r="CG25" s="27">
        <v>83.20901327396254</v>
      </c>
      <c r="CH25" s="27">
        <v>85.874687055852959</v>
      </c>
      <c r="CI25" s="27">
        <v>378.18781497523543</v>
      </c>
      <c r="CJ25" s="27">
        <v>83.20901327396254</v>
      </c>
      <c r="CK25" s="27">
        <v>73.74864126818936</v>
      </c>
      <c r="CL25" s="27">
        <v>563.80063126492405</v>
      </c>
      <c r="CM25" s="27">
        <v>518.80063126492405</v>
      </c>
      <c r="CN25" s="27">
        <v>19.150782778511047</v>
      </c>
      <c r="CO25" s="27">
        <v>-10.862472342352699</v>
      </c>
      <c r="CP25" s="27">
        <v>401.50126444645196</v>
      </c>
      <c r="CQ25" s="27">
        <v>18.572146866381896</v>
      </c>
      <c r="CR25" s="27">
        <v>469.42425612841532</v>
      </c>
      <c r="CS25" s="27">
        <v>15.2000599888966</v>
      </c>
      <c r="CT25" s="27">
        <v>14.152609688876096</v>
      </c>
      <c r="CU25" s="27">
        <v>678.96788914856518</v>
      </c>
      <c r="CV25" s="27">
        <v>19.677736198932884</v>
      </c>
      <c r="CW25" s="27">
        <v>655.74763355429275</v>
      </c>
      <c r="CX25" s="27">
        <v>-0.19499580000000002</v>
      </c>
      <c r="CY25" s="27">
        <v>1.8452105223751571</v>
      </c>
      <c r="CZ25" s="27">
        <v>-6.2994644999999988E-2</v>
      </c>
      <c r="DA25" s="27">
        <v>1.7237432225811484</v>
      </c>
      <c r="DB25" s="27">
        <v>2.1638914794395272</v>
      </c>
      <c r="DC25" s="27">
        <v>2.4701073999999634</v>
      </c>
      <c r="DD25" s="27">
        <v>2.2300403999999885</v>
      </c>
      <c r="DE25" s="27">
        <v>2.1144736967227433</v>
      </c>
      <c r="DF25" s="27">
        <v>-5.9169157037343496E-2</v>
      </c>
      <c r="DG25" s="27">
        <v>2.2300403999999885</v>
      </c>
      <c r="DH25" s="27">
        <v>2.4701073999999634</v>
      </c>
      <c r="DI25" s="27">
        <v>42.313952912306533</v>
      </c>
      <c r="DJ25" s="27">
        <v>39.350359521925562</v>
      </c>
      <c r="DK25" s="27">
        <v>307.39999999999998</v>
      </c>
      <c r="DL25" s="27">
        <v>238.64734611507288</v>
      </c>
      <c r="DM25" s="27">
        <v>39.577435791841836</v>
      </c>
      <c r="DN25" s="27">
        <v>650.39991871080383</v>
      </c>
      <c r="DO25" s="27">
        <v>-15.640656454452563</v>
      </c>
      <c r="DP25" s="27">
        <v>409.49176374749226</v>
      </c>
      <c r="DQ25" s="27">
        <v>382.13482844229515</v>
      </c>
      <c r="DR25" s="27">
        <v>570</v>
      </c>
      <c r="DS25" s="27">
        <v>681.78038690261496</v>
      </c>
      <c r="DT25" s="27">
        <v>678.96788914856518</v>
      </c>
      <c r="DU25" s="27">
        <v>681.10849319844078</v>
      </c>
      <c r="DV25" s="27">
        <v>713.66258637032888</v>
      </c>
      <c r="DW25" s="27">
        <v>8.5591152901894887</v>
      </c>
      <c r="DX25" s="27">
        <v>9.4995999999999992</v>
      </c>
      <c r="DY25" s="27">
        <v>18.426787315322603</v>
      </c>
      <c r="DZ25" s="27">
        <v>0.75000745641838407</v>
      </c>
      <c r="EA25" s="27">
        <v>729.66258637032888</v>
      </c>
      <c r="EB25" s="27">
        <v>24.118230580378977</v>
      </c>
      <c r="EC25" s="27">
        <v>20.050899316283303</v>
      </c>
      <c r="ED25" s="27">
        <v>10.650360997305199</v>
      </c>
      <c r="EE25" s="27">
        <v>-40.880312461956215</v>
      </c>
      <c r="EF25" s="27">
        <v>-1.0783374100125558</v>
      </c>
      <c r="EG25" s="27">
        <v>17.40059523724776</v>
      </c>
      <c r="EH25" s="27">
        <v>8.6117974139928979</v>
      </c>
      <c r="EI25" s="27">
        <v>5.8018339193692352</v>
      </c>
      <c r="EJ25" s="27">
        <v>-81.760624923912431</v>
      </c>
      <c r="EK25" s="27">
        <v>7.229004552993775</v>
      </c>
      <c r="EL25" s="27">
        <v>30.869163277074232</v>
      </c>
      <c r="EM25" s="27">
        <v>-5.6178590709986356</v>
      </c>
      <c r="EN25" s="27">
        <v>430.80674496214704</v>
      </c>
      <c r="EO25" s="27">
        <v>-2.9326438569960138</v>
      </c>
      <c r="EP25" s="27">
        <v>677.8963694692527</v>
      </c>
      <c r="EQ25" s="27">
        <v>679.99292927724969</v>
      </c>
      <c r="ER25" s="27">
        <v>2.25</v>
      </c>
      <c r="ES25" s="27">
        <v>660.31225137828619</v>
      </c>
      <c r="ET25" s="27">
        <v>19.966453197588955</v>
      </c>
      <c r="EU25" s="27">
        <v>688.93723564398601</v>
      </c>
      <c r="EV25" s="27">
        <v>688.93723564398601</v>
      </c>
      <c r="EW25" s="27">
        <v>14.086675417746129</v>
      </c>
      <c r="EX25" s="27">
        <v>-5.2588639222096507</v>
      </c>
      <c r="EY25" s="27">
        <v>585.28144762025897</v>
      </c>
      <c r="EZ25" s="27">
        <v>-5.2023674928148784</v>
      </c>
      <c r="FA25" s="27">
        <v>552.03012556838428</v>
      </c>
      <c r="FB25" s="27">
        <v>636.13966682128898</v>
      </c>
      <c r="FC25" s="27">
        <v>-16.082814626742845</v>
      </c>
      <c r="FD25" s="27">
        <v>-89.760624923912431</v>
      </c>
      <c r="FE25" s="27">
        <v>10840.534140054202</v>
      </c>
      <c r="FF25" s="27">
        <v>151.38517856405551</v>
      </c>
      <c r="FG25" s="27">
        <v>9.7548567828116859</v>
      </c>
      <c r="FH25" s="27">
        <v>716.4421744482421</v>
      </c>
      <c r="FI25" s="27">
        <v>15.25</v>
      </c>
      <c r="FJ25" s="27">
        <v>13.765385978695011</v>
      </c>
      <c r="FK25" s="27">
        <v>17.150360997305199</v>
      </c>
      <c r="FL25" s="27">
        <v>3.8500074564183842</v>
      </c>
      <c r="FM25" s="27">
        <v>-4.3919587859704956</v>
      </c>
      <c r="FN25" s="27">
        <v>68.070853199812277</v>
      </c>
      <c r="FO25" s="27">
        <v>7.1789416358643665</v>
      </c>
      <c r="FP25" s="27">
        <v>2.8500074564183842</v>
      </c>
      <c r="FQ25" s="27">
        <v>64.831631999999999</v>
      </c>
      <c r="FR25" s="27">
        <v>5</v>
      </c>
      <c r="FS25" s="27">
        <v>1.23E-2</v>
      </c>
      <c r="FT25" s="27">
        <v>-0.13110722992828869</v>
      </c>
      <c r="FU25" s="27">
        <v>1.8837432225811486</v>
      </c>
      <c r="FV25" s="27">
        <v>2.3544362127267804</v>
      </c>
      <c r="FW25" s="27">
        <v>0.88715541663180042</v>
      </c>
      <c r="FX25" s="27">
        <v>-15.640656454452563</v>
      </c>
      <c r="FY25" s="27">
        <v>1.9337432225811486</v>
      </c>
      <c r="FZ25" s="27">
        <v>-0.20474559000000003</v>
      </c>
      <c r="GA25" s="27">
        <v>2.2743961222349158</v>
      </c>
      <c r="GB25" s="27">
        <v>-4.1304289549131283</v>
      </c>
      <c r="GC25" s="27">
        <v>25.513777342273858</v>
      </c>
      <c r="GD25" s="27">
        <v>51.110306111753758</v>
      </c>
      <c r="GE25" s="27">
        <v>0.13146014660908645</v>
      </c>
      <c r="GF25" s="27">
        <v>487.30725485037942</v>
      </c>
      <c r="GG25" s="27">
        <v>67.102893500990547</v>
      </c>
      <c r="GH25" s="27">
        <v>486.90725485037945</v>
      </c>
      <c r="GI25" s="27">
        <v>1.9098949630521942</v>
      </c>
      <c r="GJ25" s="27">
        <v>25.513902034074004</v>
      </c>
      <c r="GK25" s="27">
        <v>6.8786096275592641</v>
      </c>
      <c r="GL25" s="27">
        <v>-0.37463961194097045</v>
      </c>
      <c r="GM25" s="27">
        <v>-1.1930148993660475E-2</v>
      </c>
      <c r="GN25" s="27">
        <v>1.8907436064029277</v>
      </c>
      <c r="GO25" s="27">
        <v>326.22858790076464</v>
      </c>
      <c r="GP25" s="27">
        <v>5</v>
      </c>
      <c r="GQ25" s="27">
        <v>0.13022649008810294</v>
      </c>
      <c r="GR25" s="27">
        <v>666.16421506186498</v>
      </c>
      <c r="GS25" s="27">
        <v>28.095312585717402</v>
      </c>
      <c r="GT25" s="27">
        <v>1.2438671836375047E-2</v>
      </c>
      <c r="GU25" s="27">
        <v>0.13146014547657991</v>
      </c>
      <c r="GV25" s="27">
        <v>-89.760624923912431</v>
      </c>
      <c r="GW25" s="27">
        <v>0.2440700157194049</v>
      </c>
      <c r="GX25" s="27">
        <v>18.580483544129311</v>
      </c>
      <c r="GY25" s="27">
        <v>28.358092875119908</v>
      </c>
      <c r="GZ25" s="27">
        <v>0.34065289965376722</v>
      </c>
      <c r="HA25" s="27">
        <v>0.43065289965376718</v>
      </c>
      <c r="HB25" s="27">
        <v>22.184944990917128</v>
      </c>
      <c r="HC25" s="27">
        <v>0.12724343404261823</v>
      </c>
      <c r="HD25" s="27">
        <v>0.12724343404261823</v>
      </c>
      <c r="HE25" s="27">
        <v>2.2386029798732094</v>
      </c>
      <c r="HF25" s="27">
        <v>2.2386029798732096E-2</v>
      </c>
      <c r="HG25" s="27">
        <v>-0.11193014899366048</v>
      </c>
      <c r="HH25" s="27">
        <v>-0.10193014899366049</v>
      </c>
      <c r="HI25" s="27">
        <v>-9.7149995740639664E-2</v>
      </c>
      <c r="HJ25" s="27">
        <v>2.5345781120000002</v>
      </c>
      <c r="HK25" s="27">
        <v>0.28909103999999997</v>
      </c>
      <c r="HL25" s="27">
        <v>0.40911156000000004</v>
      </c>
      <c r="HM25" s="27">
        <v>38.085057150078889</v>
      </c>
      <c r="HN25" s="27">
        <v>37.428246635275521</v>
      </c>
      <c r="HO25" s="27">
        <v>666.75421506186501</v>
      </c>
      <c r="HP25" s="27">
        <v>1056.5119326171875</v>
      </c>
      <c r="HQ25" s="27">
        <v>1161.4625952148438</v>
      </c>
      <c r="HR25" s="27">
        <v>413.03857184681596</v>
      </c>
      <c r="HS25" s="27">
        <v>415.03857184681596</v>
      </c>
      <c r="HT25" s="27">
        <v>487.49391318159758</v>
      </c>
      <c r="HU25" s="27">
        <v>497.95088169723959</v>
      </c>
      <c r="HV25" s="27">
        <v>669.66258637032888</v>
      </c>
      <c r="HW25" s="27">
        <v>11.445906828111902</v>
      </c>
      <c r="HX25" s="27">
        <v>0.75000745641838407</v>
      </c>
      <c r="HY25" s="27">
        <v>-66.963346258485302</v>
      </c>
      <c r="HZ25" s="27">
        <v>657.19226907982124</v>
      </c>
      <c r="IA25" s="27">
        <v>660.77586374762268</v>
      </c>
      <c r="IB25" s="27">
        <v>7.2747425238015095</v>
      </c>
      <c r="IC25" s="27">
        <v>7.5527973548423644</v>
      </c>
      <c r="ID25" s="27">
        <v>75.600314296622997</v>
      </c>
      <c r="IE25" s="27">
        <v>650.39991871080383</v>
      </c>
      <c r="IF25" s="27">
        <v>78.714904176865318</v>
      </c>
      <c r="IG25" s="27">
        <v>0.27665695449903582</v>
      </c>
      <c r="IH25" s="27">
        <v>473.52141914415523</v>
      </c>
      <c r="II25" s="27">
        <v>-6.7649239547381512</v>
      </c>
      <c r="IJ25" s="27">
        <v>409.49176374749226</v>
      </c>
      <c r="IK25" s="27">
        <v>20.832278830566406</v>
      </c>
      <c r="IL25" s="27">
        <v>417.29375196021226</v>
      </c>
      <c r="IM25" s="27">
        <v>409.49176374749226</v>
      </c>
      <c r="IN25" s="27">
        <v>-33.481673129242651</v>
      </c>
      <c r="IO25" s="27">
        <v>-31.481673129242651</v>
      </c>
      <c r="IP25" s="27">
        <v>410.08382202263067</v>
      </c>
      <c r="IQ25" s="27">
        <v>-0.59999065778195859</v>
      </c>
      <c r="IR25" s="27">
        <v>437.57166891688519</v>
      </c>
      <c r="IS25" s="27">
        <v>27.746323725845333</v>
      </c>
      <c r="IT25" s="27">
        <v>30.869163277074232</v>
      </c>
      <c r="IU25" s="27">
        <v>-10.450482987036974</v>
      </c>
      <c r="IV25" s="27">
        <v>-10.247223343150075</v>
      </c>
      <c r="IW25" s="27">
        <v>401.50126444645196</v>
      </c>
      <c r="IX25" s="27">
        <v>386.17589938635604</v>
      </c>
      <c r="IY25" s="27">
        <v>-3.2787726924235066</v>
      </c>
      <c r="IZ25" s="27">
        <v>-41.304289549131283</v>
      </c>
      <c r="JA25" s="27">
        <v>1.7933132744140847</v>
      </c>
      <c r="JB25" s="27">
        <v>0.82820258182516604</v>
      </c>
      <c r="JC25" s="27">
        <v>17.118230580378977</v>
      </c>
      <c r="JD25" s="27">
        <v>16.158163151682</v>
      </c>
      <c r="JE25" s="27">
        <v>-5.157470854397376</v>
      </c>
      <c r="JF25" s="27">
        <v>184.92801675754399</v>
      </c>
      <c r="JG25" s="27">
        <v>674.57260833115663</v>
      </c>
      <c r="JH25" s="27">
        <v>668.44998036808875</v>
      </c>
      <c r="JI25" s="27">
        <v>657.50648685389649</v>
      </c>
      <c r="JJ25" s="27">
        <v>660.56111339172173</v>
      </c>
      <c r="JK25" s="27">
        <v>637.99292927724969</v>
      </c>
      <c r="JL25" s="27">
        <v>662.3316443882602</v>
      </c>
      <c r="JM25" s="27">
        <v>3.2925291456026238</v>
      </c>
      <c r="JN25" s="27">
        <v>18.050899316283303</v>
      </c>
      <c r="JO25" s="27">
        <v>668.86410143085448</v>
      </c>
      <c r="JP25" s="27">
        <v>18.325056349699107</v>
      </c>
      <c r="JQ25" s="27">
        <v>18.325056349699107</v>
      </c>
      <c r="JR25" s="27">
        <v>648.13317489722567</v>
      </c>
      <c r="JS25" s="27">
        <v>1624.3436881266869</v>
      </c>
      <c r="JT25" s="27">
        <v>975.6514691411154</v>
      </c>
      <c r="JU25" s="27">
        <v>713.85763277254989</v>
      </c>
      <c r="JV25" s="27">
        <v>714.33821046285857</v>
      </c>
      <c r="JW25" s="27">
        <v>25.798834411444847</v>
      </c>
      <c r="JX25" s="27">
        <v>51.574886413431052</v>
      </c>
      <c r="JY25" s="27">
        <v>20.798834411444847</v>
      </c>
      <c r="JZ25" s="27">
        <v>-0.50004000000000004</v>
      </c>
      <c r="KA25" s="27">
        <v>51.070306111753759</v>
      </c>
      <c r="KB25" s="27">
        <v>-25.37993997001648</v>
      </c>
      <c r="KC25" s="27">
        <v>18.325196689551611</v>
      </c>
      <c r="KD25" s="27">
        <v>201.22090099749954</v>
      </c>
      <c r="KE25" s="27">
        <v>18.325196689551611</v>
      </c>
      <c r="KF25" s="27">
        <v>-197.54944332275392</v>
      </c>
      <c r="KG25" s="27">
        <v>82.449677854523785</v>
      </c>
      <c r="KH25" s="27">
        <v>53.950513085632323</v>
      </c>
      <c r="KI25" s="27">
        <v>2.798389435409141</v>
      </c>
      <c r="KJ25" s="27">
        <v>2.3851984178057357</v>
      </c>
      <c r="KK25" s="27">
        <v>326.32858790076466</v>
      </c>
      <c r="KL25" s="27">
        <v>332.28524517742051</v>
      </c>
      <c r="KM25" s="27">
        <v>389.87503370973172</v>
      </c>
      <c r="KN25" s="27">
        <v>323.95088169723959</v>
      </c>
      <c r="KO25" s="27">
        <v>658.05112369436847</v>
      </c>
      <c r="KP25" s="27">
        <v>1381.1210859564806</v>
      </c>
      <c r="KQ25" s="27">
        <v>39.019427131246744</v>
      </c>
      <c r="KR25" s="27">
        <v>40.287558513012264</v>
      </c>
      <c r="KS25" s="27">
        <v>-6.6963346258485306</v>
      </c>
      <c r="KT25" s="27">
        <v>-9.051658409351246</v>
      </c>
      <c r="KU25" s="27">
        <v>-9.0729486426492905</v>
      </c>
      <c r="KV25" s="27">
        <v>412.05432272891255</v>
      </c>
      <c r="KW25" s="27">
        <v>-6.6963346258485306</v>
      </c>
      <c r="KX25" s="27">
        <v>-6.1367101199025207</v>
      </c>
      <c r="KY25" s="27">
        <v>27.665695449903581</v>
      </c>
      <c r="KZ25" s="27">
        <v>14.016652104317139</v>
      </c>
      <c r="LA25" s="27">
        <v>382.13482844229515</v>
      </c>
      <c r="LB25" s="27">
        <v>399.87672675212673</v>
      </c>
      <c r="LC25" s="27">
        <v>12.788369042840957</v>
      </c>
      <c r="LD25" s="27">
        <v>-8.5134824498839237</v>
      </c>
      <c r="LE25" s="27">
        <v>-13.141537183178622</v>
      </c>
      <c r="LF25" s="27">
        <v>89.93174318765422</v>
      </c>
      <c r="LG25" s="27">
        <v>17.150360997305199</v>
      </c>
      <c r="LH25" s="27">
        <v>9.533313274414084</v>
      </c>
      <c r="LI25" s="27">
        <v>16.618230580378977</v>
      </c>
      <c r="LJ25" s="27">
        <v>16.93912567010188</v>
      </c>
      <c r="LK25" s="27">
        <v>27.646323725845331</v>
      </c>
      <c r="LL25" s="27">
        <v>677.8963694692527</v>
      </c>
      <c r="LM25" s="27">
        <v>-0.20010014676395499</v>
      </c>
      <c r="LN25" s="27">
        <v>103.26072387282821</v>
      </c>
      <c r="LO25" s="27">
        <v>7.6841070618376506</v>
      </c>
      <c r="LP25" s="27">
        <v>7.6841070618376506</v>
      </c>
      <c r="LQ25" s="27">
        <v>33.089767255070164</v>
      </c>
      <c r="LR25" s="27">
        <v>-151.97020939514161</v>
      </c>
      <c r="LS25" s="27">
        <v>-1.1767466321758469</v>
      </c>
      <c r="LT25" s="27">
        <v>28.665695449903581</v>
      </c>
      <c r="LU25" s="27">
        <v>6.748133039418879</v>
      </c>
      <c r="LV25" s="28">
        <v>9.4701209416294105</v>
      </c>
      <c r="LW25" s="28">
        <v>3.2125291456026237</v>
      </c>
      <c r="LX25" s="28">
        <v>10.520355847626687</v>
      </c>
      <c r="LY25" s="28">
        <v>4.2163132744140848</v>
      </c>
      <c r="LZ25" s="28">
        <v>1</v>
      </c>
      <c r="MA25" s="28">
        <v>422.18781497523543</v>
      </c>
      <c r="MB25" s="28">
        <v>64.311840901240444</v>
      </c>
      <c r="MC25" s="28">
        <v>1.050050404470563</v>
      </c>
      <c r="MD25" s="28">
        <v>502.34827925290801</v>
      </c>
      <c r="ME25" s="28">
        <v>88.895078959580118</v>
      </c>
      <c r="MF25" s="28">
        <v>89.93174318765422</v>
      </c>
      <c r="MG25" s="28">
        <v>6.1733132744140846</v>
      </c>
      <c r="MH25" s="28">
        <v>-20.909168949695943</v>
      </c>
      <c r="MI25" s="28">
        <v>87.272681014155651</v>
      </c>
      <c r="MJ25" s="28">
        <v>0.75274221279825249</v>
      </c>
      <c r="MK25" s="28">
        <v>76.667617721540708</v>
      </c>
      <c r="ML25" s="28">
        <v>81.294800412125923</v>
      </c>
      <c r="MM25" s="28">
        <v>82.311977182477605</v>
      </c>
      <c r="MN25" s="28">
        <v>647.99292927724969</v>
      </c>
      <c r="MO25" s="28">
        <v>689.5260555331688</v>
      </c>
      <c r="MP25" s="28">
        <v>17.749739999999999</v>
      </c>
      <c r="MQ25" s="28">
        <v>-1.2721460173189261</v>
      </c>
      <c r="MR25" s="28">
        <v>14.830153593327298</v>
      </c>
      <c r="MS25" s="28">
        <v>79.102246800000003</v>
      </c>
      <c r="MT25" s="28">
        <v>31.114772226731912</v>
      </c>
      <c r="MU25" s="28">
        <v>6.1334000000000104E-2</v>
      </c>
      <c r="MV25" s="28">
        <v>1.9037432225811486</v>
      </c>
      <c r="MW25" s="28">
        <v>41.304289549131283</v>
      </c>
      <c r="MX25" s="28">
        <v>2.2844736967227433</v>
      </c>
      <c r="MY25" s="28">
        <v>0.10999999940395355</v>
      </c>
      <c r="MZ25" s="28">
        <v>2.0283764897851064</v>
      </c>
      <c r="NA25" s="28">
        <v>3.15E-2</v>
      </c>
      <c r="NB25" s="28">
        <v>54.6911759567895</v>
      </c>
      <c r="NC25" s="28">
        <v>44.541731403665466</v>
      </c>
      <c r="ND25" s="28">
        <v>0.30000000000000004</v>
      </c>
      <c r="NE25" s="28">
        <v>14.382057642387771</v>
      </c>
    </row>
    <row r="26" spans="1:369" x14ac:dyDescent="0.25">
      <c r="A26" s="1"/>
      <c r="B26" s="26">
        <v>46113</v>
      </c>
      <c r="C26" s="27">
        <v>35.605938435218697</v>
      </c>
      <c r="D26" s="27">
        <v>39.796075812188775</v>
      </c>
      <c r="E26" s="27">
        <v>53.012509146079239</v>
      </c>
      <c r="F26" s="27">
        <v>53.012509146079239</v>
      </c>
      <c r="G26" s="27">
        <v>37.720303717939885</v>
      </c>
      <c r="H26" s="27">
        <v>16.573764085748401</v>
      </c>
      <c r="I26" s="27">
        <v>38.926183692432076</v>
      </c>
      <c r="J26" s="27">
        <v>197.04994160411849</v>
      </c>
      <c r="K26" s="27">
        <v>217.49</v>
      </c>
      <c r="L26" s="27">
        <v>34.572738350224682</v>
      </c>
      <c r="M26" s="27">
        <v>36.757927843661378</v>
      </c>
      <c r="N26" s="27">
        <v>35.727034010196533</v>
      </c>
      <c r="O26" s="27">
        <v>22.761449163113021</v>
      </c>
      <c r="P26" s="27">
        <v>22.761449163113021</v>
      </c>
      <c r="Q26" s="27">
        <v>2.5499999999999781</v>
      </c>
      <c r="R26" s="27">
        <v>2.7552571633114891</v>
      </c>
      <c r="S26" s="27">
        <v>2.5197562535657707</v>
      </c>
      <c r="T26" s="27">
        <v>2.7900000000000067</v>
      </c>
      <c r="U26" s="27">
        <v>-10.729263431920074</v>
      </c>
      <c r="V26" s="27">
        <v>-6.9401778695317011</v>
      </c>
      <c r="W26" s="27">
        <v>-4.0879102926837899E-2</v>
      </c>
      <c r="X26" s="27">
        <v>997.32484443550857</v>
      </c>
      <c r="Y26" s="27">
        <v>1.893639434374768</v>
      </c>
      <c r="Z26" s="27">
        <v>2.0089657571276676</v>
      </c>
      <c r="AA26" s="27">
        <v>0.91250315879080313</v>
      </c>
      <c r="AB26" s="27">
        <v>0.91250315879080302</v>
      </c>
      <c r="AC26" s="27">
        <v>0.84661645978528333</v>
      </c>
      <c r="AD26" s="27">
        <v>0.84661645978528333</v>
      </c>
      <c r="AE26" s="27">
        <v>23.169426877486195</v>
      </c>
      <c r="AF26" s="27">
        <v>27.169426877486195</v>
      </c>
      <c r="AG26" s="27">
        <v>0.15962630549911924</v>
      </c>
      <c r="AH26" s="27">
        <v>-62.920552854851792</v>
      </c>
      <c r="AI26" s="27">
        <v>3.7143984445704885</v>
      </c>
      <c r="AJ26" s="27">
        <v>3.2589657571276676</v>
      </c>
      <c r="AK26" s="27">
        <v>60.416096764226104</v>
      </c>
      <c r="AL26" s="27">
        <v>2.0289657571276676</v>
      </c>
      <c r="AM26" s="27">
        <v>-0.17999907142857144</v>
      </c>
      <c r="AN26" s="27">
        <v>-7.8706039460888139E-2</v>
      </c>
      <c r="AO26" s="27">
        <v>-0.19500000000000001</v>
      </c>
      <c r="AP26" s="27">
        <v>-0.19079799011402898</v>
      </c>
      <c r="AQ26" s="27">
        <v>-0.47416819595295162</v>
      </c>
      <c r="AR26" s="27">
        <v>16.672750261688417</v>
      </c>
      <c r="AS26" s="27">
        <v>-0.16340638758144327</v>
      </c>
      <c r="AT26" s="27">
        <v>27.040709061326183</v>
      </c>
      <c r="AU26" s="27">
        <v>8.7498514285714285E-2</v>
      </c>
      <c r="AV26" s="27">
        <v>-7.7293260423004662E-2</v>
      </c>
      <c r="AW26" s="27">
        <v>-9.4998642857142865E-2</v>
      </c>
      <c r="AX26" s="27">
        <v>9.1406778955507306E-2</v>
      </c>
      <c r="AY26" s="27">
        <v>1.9255496936280403</v>
      </c>
      <c r="AZ26" s="27">
        <v>-10.835487593824414</v>
      </c>
      <c r="BA26" s="27">
        <v>2.1153895486187646</v>
      </c>
      <c r="BB26" s="27">
        <v>-0.16340638565186427</v>
      </c>
      <c r="BC26" s="27">
        <v>11.004159065259943</v>
      </c>
      <c r="BD26" s="27">
        <v>76.200469198209859</v>
      </c>
      <c r="BE26" s="27">
        <v>483.87306692429331</v>
      </c>
      <c r="BF26" s="27">
        <v>-4.7416819595295152</v>
      </c>
      <c r="BG26" s="27">
        <v>4.9527588908294451</v>
      </c>
      <c r="BH26" s="27">
        <v>2.6340819000000004</v>
      </c>
      <c r="BI26" s="27">
        <v>15.71194228806381</v>
      </c>
      <c r="BJ26" s="27">
        <v>16.727477528571431</v>
      </c>
      <c r="BK26" s="27">
        <v>224.95230414062632</v>
      </c>
      <c r="BL26" s="27">
        <v>-0.19340638565186427</v>
      </c>
      <c r="BM26" s="27">
        <v>60.311697266938459</v>
      </c>
      <c r="BN26" s="27">
        <v>2.2067963275742719</v>
      </c>
      <c r="BO26" s="27">
        <v>-8.1745369466447559E-2</v>
      </c>
      <c r="BP26" s="27">
        <v>-0.18499907142857144</v>
      </c>
      <c r="BQ26" s="27">
        <v>102.01086645274066</v>
      </c>
      <c r="BR26" s="27">
        <v>1.8178586614285717</v>
      </c>
      <c r="BS26" s="27">
        <v>-0.30529578571428573</v>
      </c>
      <c r="BT26" s="27">
        <v>-61.347306150000001</v>
      </c>
      <c r="BU26" s="27">
        <v>-4.0145893389415344</v>
      </c>
      <c r="BV26" s="27">
        <v>483.52306692429329</v>
      </c>
      <c r="BW26" s="27">
        <v>75.157768088360442</v>
      </c>
      <c r="BX26" s="27">
        <v>12.374941988781556</v>
      </c>
      <c r="BY26" s="27">
        <v>597.25943089677196</v>
      </c>
      <c r="BZ26" s="27">
        <v>14.297551964879775</v>
      </c>
      <c r="CA26" s="27">
        <v>390.29637128570391</v>
      </c>
      <c r="CB26" s="27">
        <v>-10.1209999190178</v>
      </c>
      <c r="CC26" s="27">
        <v>-20.551525198337011</v>
      </c>
      <c r="CD26" s="27">
        <v>-12.497492143727086</v>
      </c>
      <c r="CE26" s="27">
        <v>-21.808884234472867</v>
      </c>
      <c r="CF26" s="27">
        <v>82.938616060457207</v>
      </c>
      <c r="CG26" s="27">
        <v>82.938616060457193</v>
      </c>
      <c r="CH26" s="27">
        <v>85.548168329497059</v>
      </c>
      <c r="CI26" s="27">
        <v>378.01722894920385</v>
      </c>
      <c r="CJ26" s="27">
        <v>82.938616060457193</v>
      </c>
      <c r="CK26" s="27">
        <v>73.498692077882239</v>
      </c>
      <c r="CL26" s="27">
        <v>561.59231675024068</v>
      </c>
      <c r="CM26" s="27">
        <v>516.59231675024068</v>
      </c>
      <c r="CN26" s="27">
        <v>19.149999618530273</v>
      </c>
      <c r="CO26" s="27">
        <v>-10.829567250426491</v>
      </c>
      <c r="CP26" s="27">
        <v>400.72513064463317</v>
      </c>
      <c r="CQ26" s="27">
        <v>18.572426866381896</v>
      </c>
      <c r="CR26" s="27">
        <v>467.19411779126557</v>
      </c>
      <c r="CS26" s="27">
        <v>16.373060526941934</v>
      </c>
      <c r="CT26" s="27">
        <v>12.283327102143147</v>
      </c>
      <c r="CU26" s="27">
        <v>676.40800944968112</v>
      </c>
      <c r="CV26" s="27">
        <v>19.52611356967687</v>
      </c>
      <c r="CW26" s="27">
        <v>653.13123938543151</v>
      </c>
      <c r="CX26" s="27">
        <v>-0.18499907142857144</v>
      </c>
      <c r="CY26" s="27">
        <v>1.7217145708344643</v>
      </c>
      <c r="CZ26" s="27">
        <v>-4.2001425000000009E-2</v>
      </c>
      <c r="DA26" s="27">
        <v>1.9189657571276675</v>
      </c>
      <c r="DB26" s="27">
        <v>2.1558244027990043</v>
      </c>
      <c r="DC26" s="27">
        <v>2.469999999999986</v>
      </c>
      <c r="DD26" s="27">
        <v>2.2300000000000062</v>
      </c>
      <c r="DE26" s="27">
        <v>2.1067963275742718</v>
      </c>
      <c r="DF26" s="27">
        <v>-4.1400445065820524E-2</v>
      </c>
      <c r="DG26" s="27">
        <v>2.2300000000000062</v>
      </c>
      <c r="DH26" s="27">
        <v>2.469999999999986</v>
      </c>
      <c r="DI26" s="27">
        <v>42.29367993527795</v>
      </c>
      <c r="DJ26" s="27">
        <v>41.274722305850474</v>
      </c>
      <c r="DK26" s="27">
        <v>307.39999999999998</v>
      </c>
      <c r="DL26" s="27">
        <v>237.80329276468188</v>
      </c>
      <c r="DM26" s="27">
        <v>41.522637154508274</v>
      </c>
      <c r="DN26" s="27">
        <v>686.86467510603381</v>
      </c>
      <c r="DO26" s="27">
        <v>-15.639938413795281</v>
      </c>
      <c r="DP26" s="27">
        <v>408.51580863884971</v>
      </c>
      <c r="DQ26" s="27">
        <v>381.3721882939185</v>
      </c>
      <c r="DR26" s="27">
        <v>570</v>
      </c>
      <c r="DS26" s="27">
        <v>679.13912873918127</v>
      </c>
      <c r="DT26" s="27">
        <v>676.40800944968112</v>
      </c>
      <c r="DU26" s="27">
        <v>678.52482379175501</v>
      </c>
      <c r="DV26" s="27">
        <v>711.06078502389676</v>
      </c>
      <c r="DW26" s="27">
        <v>8.5203545306630915</v>
      </c>
      <c r="DX26" s="27">
        <v>9.5</v>
      </c>
      <c r="DY26" s="27">
        <v>18.271868638338496</v>
      </c>
      <c r="DZ26" s="27">
        <v>0.74992745641838399</v>
      </c>
      <c r="EA26" s="27">
        <v>727.06078502389676</v>
      </c>
      <c r="EB26" s="27">
        <v>24.040709061326183</v>
      </c>
      <c r="EC26" s="27">
        <v>19.89726957509215</v>
      </c>
      <c r="ED26" s="27">
        <v>10.573764085748401</v>
      </c>
      <c r="EE26" s="27">
        <v>-47.77816770481337</v>
      </c>
      <c r="EF26" s="27">
        <v>-5.7094108242202442</v>
      </c>
      <c r="EG26" s="27">
        <v>17.495890251416878</v>
      </c>
      <c r="EH26" s="27">
        <v>13.157939949306023</v>
      </c>
      <c r="EI26" s="27">
        <v>10.974621850082617</v>
      </c>
      <c r="EJ26" s="27">
        <v>-95.55633540962674</v>
      </c>
      <c r="EK26" s="27">
        <v>7.2290000915527344</v>
      </c>
      <c r="EL26" s="27">
        <v>30.370246679068696</v>
      </c>
      <c r="EM26" s="27">
        <v>-5.6141492783046019</v>
      </c>
      <c r="EN26" s="27">
        <v>429.80687526319701</v>
      </c>
      <c r="EO26" s="27">
        <v>-2.9324884525866155</v>
      </c>
      <c r="EP26" s="27">
        <v>714.56651865372942</v>
      </c>
      <c r="EQ26" s="27">
        <v>716.85691242187897</v>
      </c>
      <c r="ER26" s="27">
        <v>2.25</v>
      </c>
      <c r="ES26" s="27">
        <v>720.59090020037377</v>
      </c>
      <c r="ET26" s="27">
        <v>19.832657462963223</v>
      </c>
      <c r="EU26" s="27">
        <v>687.3408335813466</v>
      </c>
      <c r="EV26" s="27">
        <v>687.34083358134649</v>
      </c>
      <c r="EW26" s="27">
        <v>12.217995473501604</v>
      </c>
      <c r="EX26" s="27">
        <v>-5.4930990285536465</v>
      </c>
      <c r="EY26" s="27">
        <v>581.65547758658647</v>
      </c>
      <c r="EZ26" s="27">
        <v>-5.7008275443576624</v>
      </c>
      <c r="FA26" s="27">
        <v>548.55720501871917</v>
      </c>
      <c r="FB26" s="27">
        <v>672.6471460449219</v>
      </c>
      <c r="FC26" s="27">
        <v>-16.077293260423005</v>
      </c>
      <c r="FD26" s="27">
        <v>-103.55633540962674</v>
      </c>
      <c r="FE26" s="27">
        <v>10819.578527405096</v>
      </c>
      <c r="FF26" s="27">
        <v>152.21424518732681</v>
      </c>
      <c r="FG26" s="27">
        <v>9.7515315448789153</v>
      </c>
      <c r="FH26" s="27">
        <v>715.90036968122206</v>
      </c>
      <c r="FI26" s="27">
        <v>15.25</v>
      </c>
      <c r="FJ26" s="27">
        <v>13.765360978695011</v>
      </c>
      <c r="FK26" s="27">
        <v>17.073764085748401</v>
      </c>
      <c r="FL26" s="27">
        <v>3.8499274564183841</v>
      </c>
      <c r="FM26" s="27">
        <v>-4.4355185024658264</v>
      </c>
      <c r="FN26" s="27">
        <v>67.827854370009717</v>
      </c>
      <c r="FO26" s="27">
        <v>7.0536852418199549</v>
      </c>
      <c r="FP26" s="27">
        <v>2.8499274564183841</v>
      </c>
      <c r="FQ26" s="27">
        <v>64.729443657142852</v>
      </c>
      <c r="FR26" s="27">
        <v>5</v>
      </c>
      <c r="FS26" s="27">
        <v>1.2300000000000002E-2</v>
      </c>
      <c r="FT26" s="27">
        <v>-0.12962630549911924</v>
      </c>
      <c r="FU26" s="27">
        <v>2.0789657571276678</v>
      </c>
      <c r="FV26" s="27">
        <v>2.4234288922949023</v>
      </c>
      <c r="FW26" s="27">
        <v>0.88715584882439169</v>
      </c>
      <c r="FX26" s="27">
        <v>-15.639938413795281</v>
      </c>
      <c r="FY26" s="27">
        <v>2.1289657571276677</v>
      </c>
      <c r="FZ26" s="27">
        <v>-0.19424902500000002</v>
      </c>
      <c r="GA26" s="27">
        <v>2.2530559790497859</v>
      </c>
      <c r="GB26" s="27">
        <v>-4.0804346581096267</v>
      </c>
      <c r="GC26" s="27">
        <v>25.086648281794051</v>
      </c>
      <c r="GD26" s="27">
        <v>51.095270547464743</v>
      </c>
      <c r="GE26" s="27">
        <v>0.12638212118676498</v>
      </c>
      <c r="GF26" s="27">
        <v>485.7174958265997</v>
      </c>
      <c r="GG26" s="27">
        <v>67.053759536029446</v>
      </c>
      <c r="GH26" s="27">
        <v>485.31749582659972</v>
      </c>
      <c r="GI26" s="27">
        <v>1.8620076142302904</v>
      </c>
      <c r="GJ26" s="27">
        <v>25.086679156235782</v>
      </c>
      <c r="GK26" s="27">
        <v>6.7785159664288654</v>
      </c>
      <c r="GL26" s="27">
        <v>-0.38912643185275231</v>
      </c>
      <c r="GM26" s="27">
        <v>-1.1277484681402022E-2</v>
      </c>
      <c r="GN26" s="27">
        <v>1.890797712306695</v>
      </c>
      <c r="GO26" s="27">
        <v>325.03857249758062</v>
      </c>
      <c r="GP26" s="27">
        <v>5</v>
      </c>
      <c r="GQ26" s="27">
        <v>0.11016014500927573</v>
      </c>
      <c r="GR26" s="27">
        <v>665.64640400181509</v>
      </c>
      <c r="GS26" s="27">
        <v>27.423991946501637</v>
      </c>
      <c r="GT26" s="27">
        <v>1.9458956551408668E-2</v>
      </c>
      <c r="GU26" s="27">
        <v>0.12638212087583905</v>
      </c>
      <c r="GV26" s="27">
        <v>-103.55633540962674</v>
      </c>
      <c r="GW26" s="27">
        <v>0.18852478938597939</v>
      </c>
      <c r="GX26" s="27">
        <v>18.710918229209657</v>
      </c>
      <c r="GY26" s="27">
        <v>17.870633833793928</v>
      </c>
      <c r="GZ26" s="27">
        <v>0.12409022192211827</v>
      </c>
      <c r="HA26" s="27">
        <v>0.21409022192211827</v>
      </c>
      <c r="HB26" s="27">
        <v>22.339960546383345</v>
      </c>
      <c r="HC26" s="27">
        <v>0.12724349603138416</v>
      </c>
      <c r="HD26" s="27">
        <v>0.12724349603138416</v>
      </c>
      <c r="HE26" s="27">
        <v>2.2255496936280403</v>
      </c>
      <c r="HF26" s="27">
        <v>2.2255496936280404E-2</v>
      </c>
      <c r="HG26" s="27">
        <v>-0.11127748468140203</v>
      </c>
      <c r="HH26" s="27">
        <v>-0.10127748468140203</v>
      </c>
      <c r="HI26" s="27">
        <v>-9.0879102926837901E-2</v>
      </c>
      <c r="HJ26" s="27">
        <v>2.526261415714286</v>
      </c>
      <c r="HK26" s="27">
        <v>0.29410265142857139</v>
      </c>
      <c r="HL26" s="27">
        <v>0.41412022428571438</v>
      </c>
      <c r="HM26" s="27">
        <v>38.088264149931867</v>
      </c>
      <c r="HN26" s="27">
        <v>37.57851909589246</v>
      </c>
      <c r="HO26" s="27">
        <v>666.23640400181512</v>
      </c>
      <c r="HP26" s="27">
        <v>1053.8572036132812</v>
      </c>
      <c r="HQ26" s="27">
        <v>1158.9308060424805</v>
      </c>
      <c r="HR26" s="27">
        <v>413.03772801965255</v>
      </c>
      <c r="HS26" s="27">
        <v>415.03772801965255</v>
      </c>
      <c r="HT26" s="27">
        <v>487.55109651255049</v>
      </c>
      <c r="HU26" s="27">
        <v>498.00929163692592</v>
      </c>
      <c r="HV26" s="27">
        <v>667.06078502389676</v>
      </c>
      <c r="HW26" s="27">
        <v>11.464038767858256</v>
      </c>
      <c r="HX26" s="27">
        <v>0.74992745641838399</v>
      </c>
      <c r="HY26" s="27">
        <v>-66.920552854851792</v>
      </c>
      <c r="HZ26" s="27">
        <v>693.41845191436892</v>
      </c>
      <c r="IA26" s="27">
        <v>660.70839811136102</v>
      </c>
      <c r="IB26" s="27">
        <v>11.824562870337576</v>
      </c>
      <c r="IC26" s="27">
        <v>12.099980756996551</v>
      </c>
      <c r="ID26" s="27">
        <v>120.20142941025027</v>
      </c>
      <c r="IE26" s="27">
        <v>686.86467510603381</v>
      </c>
      <c r="IF26" s="27">
        <v>118.68322237585306</v>
      </c>
      <c r="IG26" s="27">
        <v>0.27191229723486521</v>
      </c>
      <c r="IH26" s="27">
        <v>471.5386312789596</v>
      </c>
      <c r="II26" s="27">
        <v>-6.7680665037904078</v>
      </c>
      <c r="IJ26" s="27">
        <v>408.51580863884971</v>
      </c>
      <c r="IK26" s="27">
        <v>20.833000183105469</v>
      </c>
      <c r="IL26" s="27">
        <v>416.27267209797429</v>
      </c>
      <c r="IM26" s="27">
        <v>408.51580863884971</v>
      </c>
      <c r="IN26" s="27">
        <v>-33.460276427425896</v>
      </c>
      <c r="IO26" s="27">
        <v>-31.460276427425896</v>
      </c>
      <c r="IP26" s="27">
        <v>409.0760092941353</v>
      </c>
      <c r="IQ26" s="27">
        <v>-0.60000002384185791</v>
      </c>
      <c r="IR26" s="27">
        <v>436.57494176698742</v>
      </c>
      <c r="IS26" s="27">
        <v>27.746403189712836</v>
      </c>
      <c r="IT26" s="27">
        <v>30.370246679068696</v>
      </c>
      <c r="IU26" s="27">
        <v>-10.368025686755448</v>
      </c>
      <c r="IV26" s="27">
        <v>-10.17537358071689</v>
      </c>
      <c r="IW26" s="27">
        <v>400.72513064463317</v>
      </c>
      <c r="IX26" s="27">
        <v>385.68178329291862</v>
      </c>
      <c r="IY26" s="27">
        <v>-3.528724120994934</v>
      </c>
      <c r="IZ26" s="27">
        <v>-40.804346581096269</v>
      </c>
      <c r="JA26" s="27">
        <v>1.7934731907432768</v>
      </c>
      <c r="JB26" s="27">
        <v>1.9323567495204164</v>
      </c>
      <c r="JC26" s="27">
        <v>17.040709061326183</v>
      </c>
      <c r="JD26" s="27">
        <v>15.998727836968971</v>
      </c>
      <c r="JE26" s="27">
        <v>-5.1574488037664015</v>
      </c>
      <c r="JF26" s="27">
        <v>184.30861185101287</v>
      </c>
      <c r="JG26" s="27">
        <v>672.96787246019244</v>
      </c>
      <c r="JH26" s="27">
        <v>665.82061349793651</v>
      </c>
      <c r="JI26" s="27">
        <v>654.84558030615676</v>
      </c>
      <c r="JJ26" s="27">
        <v>658.09383851875987</v>
      </c>
      <c r="JK26" s="27">
        <v>674.85691242187897</v>
      </c>
      <c r="JL26" s="27">
        <v>659.68190347584277</v>
      </c>
      <c r="JM26" s="27">
        <v>3.2925511962335974</v>
      </c>
      <c r="JN26" s="27">
        <v>17.89726957509215</v>
      </c>
      <c r="JO26" s="27">
        <v>666.29745244996025</v>
      </c>
      <c r="JP26" s="27">
        <v>18.16933934670476</v>
      </c>
      <c r="JQ26" s="27">
        <v>18.16933934670476</v>
      </c>
      <c r="JR26" s="27">
        <v>684.6271969546591</v>
      </c>
      <c r="JS26" s="27">
        <v>1621.7453834908986</v>
      </c>
      <c r="JT26" s="27">
        <v>975.62738804205992</v>
      </c>
      <c r="JU26" s="27">
        <v>711.25188144593244</v>
      </c>
      <c r="JV26" s="27">
        <v>711.75620114896299</v>
      </c>
      <c r="JW26" s="27">
        <v>25.297551964879773</v>
      </c>
      <c r="JX26" s="27">
        <v>51.560768275657459</v>
      </c>
      <c r="JY26" s="27">
        <v>20.297551964879773</v>
      </c>
      <c r="JZ26" s="27">
        <v>-0.5</v>
      </c>
      <c r="KA26" s="27">
        <v>51.055270547464744</v>
      </c>
      <c r="KB26" s="27">
        <v>-24.35932793516432</v>
      </c>
      <c r="KC26" s="27">
        <v>18.169426877486195</v>
      </c>
      <c r="KD26" s="27">
        <v>200.61038076390565</v>
      </c>
      <c r="KE26" s="27">
        <v>18.169426877486195</v>
      </c>
      <c r="KF26" s="27">
        <v>-196.94318358895438</v>
      </c>
      <c r="KG26" s="27">
        <v>80.948440102463721</v>
      </c>
      <c r="KH26" s="27">
        <v>52.898112892513275</v>
      </c>
      <c r="KI26" s="27">
        <v>2.7037354734269141</v>
      </c>
      <c r="KJ26" s="27">
        <v>2.2312758954069913</v>
      </c>
      <c r="KK26" s="27">
        <v>325.13857249758064</v>
      </c>
      <c r="KL26" s="27">
        <v>338.04107105731913</v>
      </c>
      <c r="KM26" s="27">
        <v>403.51391135718859</v>
      </c>
      <c r="KN26" s="27">
        <v>325.00929163692592</v>
      </c>
      <c r="KO26" s="27">
        <v>658.05860593127693</v>
      </c>
      <c r="KP26" s="27">
        <v>1363.9334099374414</v>
      </c>
      <c r="KQ26" s="27">
        <v>39.006126179515661</v>
      </c>
      <c r="KR26" s="27">
        <v>40.273825280349918</v>
      </c>
      <c r="KS26" s="27">
        <v>-6.6920552854851794</v>
      </c>
      <c r="KT26" s="27">
        <v>-9.0549750935653499</v>
      </c>
      <c r="KU26" s="27">
        <v>-9.0698070344417214</v>
      </c>
      <c r="KV26" s="27">
        <v>411.05173490839076</v>
      </c>
      <c r="KW26" s="27">
        <v>-6.6920552854851794</v>
      </c>
      <c r="KX26" s="27">
        <v>-6.132979391353957</v>
      </c>
      <c r="KY26" s="27">
        <v>27.191229723486522</v>
      </c>
      <c r="KZ26" s="27">
        <v>14.016484961459994</v>
      </c>
      <c r="LA26" s="27">
        <v>381.3721882939185</v>
      </c>
      <c r="LB26" s="27">
        <v>398.85572253767873</v>
      </c>
      <c r="LC26" s="27">
        <v>12.28757903762588</v>
      </c>
      <c r="LD26" s="27">
        <v>-8.5098207148230323</v>
      </c>
      <c r="LE26" s="27">
        <v>-12.539000561339133</v>
      </c>
      <c r="LF26" s="27">
        <v>89.652482208460626</v>
      </c>
      <c r="LG26" s="27">
        <v>17.073764085748401</v>
      </c>
      <c r="LH26" s="27">
        <v>9.5334731907432761</v>
      </c>
      <c r="LI26" s="27">
        <v>16.540709061326183</v>
      </c>
      <c r="LJ26" s="27">
        <v>16.810574780180524</v>
      </c>
      <c r="LK26" s="27">
        <v>27.646403189712835</v>
      </c>
      <c r="LL26" s="27">
        <v>714.56651865372942</v>
      </c>
      <c r="LM26" s="27">
        <v>-0.2500667940870398</v>
      </c>
      <c r="LN26" s="27">
        <v>102.01086645274066</v>
      </c>
      <c r="LO26" s="27">
        <v>7.4896442659243085</v>
      </c>
      <c r="LP26" s="27">
        <v>7.4896442659243085</v>
      </c>
      <c r="LQ26" s="27">
        <v>32.840492954284763</v>
      </c>
      <c r="LR26" s="27">
        <v>-152.20223718697684</v>
      </c>
      <c r="LS26" s="27">
        <v>-5.7094108242202433</v>
      </c>
      <c r="LT26" s="27">
        <v>28.191229723486522</v>
      </c>
      <c r="LU26" s="27">
        <v>6.6558967176428219</v>
      </c>
      <c r="LV26" s="28">
        <v>9.3767298671293258</v>
      </c>
      <c r="LW26" s="28">
        <v>3.2125511962335973</v>
      </c>
      <c r="LX26" s="28">
        <v>10.426185594635012</v>
      </c>
      <c r="LY26" s="28">
        <v>4.2164731907432769</v>
      </c>
      <c r="LZ26" s="28">
        <v>1</v>
      </c>
      <c r="MA26" s="28">
        <v>422.01722894920385</v>
      </c>
      <c r="MB26" s="28">
        <v>63.980757135754047</v>
      </c>
      <c r="MC26" s="28">
        <v>1.05</v>
      </c>
      <c r="MD26" s="28">
        <v>500.0625338622138</v>
      </c>
      <c r="ME26" s="28">
        <v>88.617984021618923</v>
      </c>
      <c r="MF26" s="28">
        <v>89.652482208460626</v>
      </c>
      <c r="MG26" s="28">
        <v>6.1734731907432767</v>
      </c>
      <c r="MH26" s="28">
        <v>-20.316355147277402</v>
      </c>
      <c r="MI26" s="28">
        <v>86.96211583870253</v>
      </c>
      <c r="MJ26" s="28">
        <v>0.71174361346695769</v>
      </c>
      <c r="MK26" s="28">
        <v>76.416229062209666</v>
      </c>
      <c r="ML26" s="28">
        <v>80.998543745155757</v>
      </c>
      <c r="MM26" s="28">
        <v>82.01923994505664</v>
      </c>
      <c r="MN26" s="28">
        <v>684.85691242187897</v>
      </c>
      <c r="MO26" s="28">
        <v>687.39576821976016</v>
      </c>
      <c r="MP26" s="28">
        <v>18.25</v>
      </c>
      <c r="MQ26" s="28">
        <v>-1.3021889820775094</v>
      </c>
      <c r="MR26" s="28">
        <v>15.002587212520979</v>
      </c>
      <c r="MS26" s="28">
        <v>79.548969999999997</v>
      </c>
      <c r="MT26" s="28">
        <v>31.28307513691562</v>
      </c>
      <c r="MU26" s="28">
        <v>0.18032462473231076</v>
      </c>
      <c r="MV26" s="28">
        <v>2.0989657571276679</v>
      </c>
      <c r="MW26" s="28">
        <v>40.804346581096269</v>
      </c>
      <c r="MX26" s="28">
        <v>2.2767963275742717</v>
      </c>
      <c r="MY26" s="28">
        <v>0.10999999940395355</v>
      </c>
      <c r="MZ26" s="28">
        <v>2.0353895486187645</v>
      </c>
      <c r="NA26" s="28">
        <v>3.15E-2</v>
      </c>
      <c r="NB26" s="28">
        <v>54.925951938618361</v>
      </c>
      <c r="NC26" s="28">
        <v>44.773481691407255</v>
      </c>
      <c r="ND26" s="28">
        <v>0.30000000000000004</v>
      </c>
      <c r="NE26" s="28">
        <v>12.206288092683364</v>
      </c>
    </row>
    <row r="27" spans="1:369" x14ac:dyDescent="0.25">
      <c r="A27" s="1"/>
      <c r="B27" s="26">
        <v>46143</v>
      </c>
      <c r="C27" s="27">
        <v>35.472811974026953</v>
      </c>
      <c r="D27" s="27">
        <v>39.539841206703429</v>
      </c>
      <c r="E27" s="27">
        <v>52.021667658329655</v>
      </c>
      <c r="F27" s="27">
        <v>52.021667658329655</v>
      </c>
      <c r="G27" s="27">
        <v>37.837847889155817</v>
      </c>
      <c r="H27" s="27">
        <v>16.463596480931017</v>
      </c>
      <c r="I27" s="27">
        <v>38.965172257829138</v>
      </c>
      <c r="J27" s="27">
        <v>195.92038076076614</v>
      </c>
      <c r="K27" s="27">
        <v>217.49</v>
      </c>
      <c r="L27" s="27">
        <v>34.354053308278218</v>
      </c>
      <c r="M27" s="27">
        <v>36.873309824610246</v>
      </c>
      <c r="N27" s="27">
        <v>35.22373928409435</v>
      </c>
      <c r="O27" s="27">
        <v>22.84895776977007</v>
      </c>
      <c r="P27" s="27">
        <v>22.84895776977007</v>
      </c>
      <c r="Q27" s="27">
        <v>2.5499999999999781</v>
      </c>
      <c r="R27" s="27">
        <v>2.7408078723195954</v>
      </c>
      <c r="S27" s="27">
        <v>2.5197562535657707</v>
      </c>
      <c r="T27" s="27">
        <v>2.7900000000000067</v>
      </c>
      <c r="U27" s="27">
        <v>-10.664996848028746</v>
      </c>
      <c r="V27" s="27">
        <v>-6.8606235133338043</v>
      </c>
      <c r="W27" s="27">
        <v>-4.0879102926837899E-2</v>
      </c>
      <c r="X27" s="27">
        <v>999.9213132900345</v>
      </c>
      <c r="Y27" s="27">
        <v>1.8830759211667709</v>
      </c>
      <c r="Z27" s="27">
        <v>2.008555438682837</v>
      </c>
      <c r="AA27" s="27">
        <v>0.91250315879080313</v>
      </c>
      <c r="AB27" s="27">
        <v>0.91250315879080302</v>
      </c>
      <c r="AC27" s="27">
        <v>0.84648662211776982</v>
      </c>
      <c r="AD27" s="27">
        <v>0.84648662211776982</v>
      </c>
      <c r="AE27" s="27">
        <v>23.062159056246529</v>
      </c>
      <c r="AF27" s="27">
        <v>27.062159056246529</v>
      </c>
      <c r="AG27" s="27">
        <v>0.15865472099310313</v>
      </c>
      <c r="AH27" s="27">
        <v>-63.732478529515518</v>
      </c>
      <c r="AI27" s="27">
        <v>3.6913094719244719</v>
      </c>
      <c r="AJ27" s="27">
        <v>3.258555438682837</v>
      </c>
      <c r="AK27" s="27">
        <v>60.316180967043486</v>
      </c>
      <c r="AL27" s="27">
        <v>2.0285554386828371</v>
      </c>
      <c r="AM27" s="27">
        <v>-0.17000100000000001</v>
      </c>
      <c r="AN27" s="27">
        <v>-7.957571945493111E-2</v>
      </c>
      <c r="AO27" s="27">
        <v>-0.18499928571428573</v>
      </c>
      <c r="AP27" s="27">
        <v>-0.19295604151157397</v>
      </c>
      <c r="AQ27" s="27">
        <v>-0.50633281827213383</v>
      </c>
      <c r="AR27" s="27">
        <v>16.637037516329841</v>
      </c>
      <c r="AS27" s="27">
        <v>-0.15844290968497352</v>
      </c>
      <c r="AT27" s="27">
        <v>26.929392959312899</v>
      </c>
      <c r="AU27" s="27">
        <v>8.1498971428571432E-2</v>
      </c>
      <c r="AV27" s="27">
        <v>-7.8400240563856444E-2</v>
      </c>
      <c r="AW27" s="27">
        <v>-8.4999214285714289E-2</v>
      </c>
      <c r="AX27" s="27">
        <v>8.5716793216669362E-2</v>
      </c>
      <c r="AY27" s="27">
        <v>1.9161215224828891</v>
      </c>
      <c r="AZ27" s="27">
        <v>-10.82252294001589</v>
      </c>
      <c r="BA27" s="27">
        <v>2.1109701637195442</v>
      </c>
      <c r="BB27" s="27">
        <v>-0.15844290781400558</v>
      </c>
      <c r="BC27" s="27">
        <v>10.798247612579566</v>
      </c>
      <c r="BD27" s="27">
        <v>75.954020462813247</v>
      </c>
      <c r="BE27" s="27">
        <v>482.30811717148032</v>
      </c>
      <c r="BF27" s="27">
        <v>-5.0633281827213379</v>
      </c>
      <c r="BG27" s="27">
        <v>4.8622041201160116</v>
      </c>
      <c r="BH27" s="27">
        <v>2.6988660000000002</v>
      </c>
      <c r="BI27" s="27">
        <v>15.561502426194155</v>
      </c>
      <c r="BJ27" s="27">
        <v>17.1406791</v>
      </c>
      <c r="BK27" s="27">
        <v>225.22719297567653</v>
      </c>
      <c r="BL27" s="27">
        <v>-0.18844290781400558</v>
      </c>
      <c r="BM27" s="27">
        <v>60.158602710279915</v>
      </c>
      <c r="BN27" s="27">
        <v>2.1966869569362135</v>
      </c>
      <c r="BO27" s="27">
        <v>-8.2963938492163491E-2</v>
      </c>
      <c r="BP27" s="27">
        <v>-0.17500100000000002</v>
      </c>
      <c r="BQ27" s="27">
        <v>101.25894559114222</v>
      </c>
      <c r="BR27" s="27">
        <v>1.8072089085714287</v>
      </c>
      <c r="BS27" s="27">
        <v>-0.30529578571428573</v>
      </c>
      <c r="BT27" s="27">
        <v>-67.534667849999991</v>
      </c>
      <c r="BU27" s="27">
        <v>-4.1963857437016996</v>
      </c>
      <c r="BV27" s="27">
        <v>481.9581171714803</v>
      </c>
      <c r="BW27" s="27">
        <v>75.013475673327363</v>
      </c>
      <c r="BX27" s="27">
        <v>12.019627690763095</v>
      </c>
      <c r="BY27" s="27">
        <v>593.73464508823974</v>
      </c>
      <c r="BZ27" s="27">
        <v>13.794852734011389</v>
      </c>
      <c r="CA27" s="27">
        <v>388.81738523359053</v>
      </c>
      <c r="CB27" s="27">
        <v>-10.201688778531626</v>
      </c>
      <c r="CC27" s="27">
        <v>-20.551525198337011</v>
      </c>
      <c r="CD27" s="27">
        <v>-12.578653329798348</v>
      </c>
      <c r="CE27" s="27">
        <v>-21.808884234472867</v>
      </c>
      <c r="CF27" s="27">
        <v>82.651846059999457</v>
      </c>
      <c r="CG27" s="27">
        <v>82.651846059999443</v>
      </c>
      <c r="CH27" s="27">
        <v>85.473274076053045</v>
      </c>
      <c r="CI27" s="27">
        <v>376.50373390349347</v>
      </c>
      <c r="CJ27" s="27">
        <v>82.651846059999443</v>
      </c>
      <c r="CK27" s="27">
        <v>73.046413089469453</v>
      </c>
      <c r="CL27" s="27">
        <v>558.08897501440083</v>
      </c>
      <c r="CM27" s="27">
        <v>513.08897501440083</v>
      </c>
      <c r="CN27" s="27">
        <v>19.149999618530273</v>
      </c>
      <c r="CO27" s="27">
        <v>-10.906878388309327</v>
      </c>
      <c r="CP27" s="27">
        <v>399.23800372005417</v>
      </c>
      <c r="CQ27" s="27">
        <v>18.572426866381896</v>
      </c>
      <c r="CR27" s="27">
        <v>464.42782067475179</v>
      </c>
      <c r="CS27" s="27">
        <v>16.373060526941934</v>
      </c>
      <c r="CT27" s="27">
        <v>11.779921412628454</v>
      </c>
      <c r="CU27" s="27">
        <v>674.2137822817815</v>
      </c>
      <c r="CV27" s="27">
        <v>19.42050148945091</v>
      </c>
      <c r="CW27" s="27">
        <v>651.01294620075259</v>
      </c>
      <c r="CX27" s="27">
        <v>-0.17500100000000002</v>
      </c>
      <c r="CY27" s="27">
        <v>1.7361161872616473</v>
      </c>
      <c r="CZ27" s="27">
        <v>-3.937511250000001E-2</v>
      </c>
      <c r="DA27" s="27">
        <v>1.918555438682837</v>
      </c>
      <c r="DB27" s="27">
        <v>2.1454234877872977</v>
      </c>
      <c r="DC27" s="27">
        <v>2.469999999999986</v>
      </c>
      <c r="DD27" s="27">
        <v>2.2300000000000062</v>
      </c>
      <c r="DE27" s="27">
        <v>2.0966869569362134</v>
      </c>
      <c r="DF27" s="27">
        <v>-3.8268788930352973E-2</v>
      </c>
      <c r="DG27" s="27">
        <v>2.2300000000000062</v>
      </c>
      <c r="DH27" s="27">
        <v>2.469999999999986</v>
      </c>
      <c r="DI27" s="27">
        <v>42.268377105523079</v>
      </c>
      <c r="DJ27" s="27">
        <v>40.677053931680135</v>
      </c>
      <c r="DK27" s="27">
        <v>307.39999999999998</v>
      </c>
      <c r="DL27" s="27">
        <v>236.95860420626761</v>
      </c>
      <c r="DM27" s="27">
        <v>40.921376875014232</v>
      </c>
      <c r="DN27" s="27">
        <v>687.40804310110366</v>
      </c>
      <c r="DO27" s="27">
        <v>-15.639938413795281</v>
      </c>
      <c r="DP27" s="27">
        <v>407.49588867119826</v>
      </c>
      <c r="DQ27" s="27">
        <v>379.88346055016984</v>
      </c>
      <c r="DR27" s="27">
        <v>570</v>
      </c>
      <c r="DS27" s="27">
        <v>677.00331178791885</v>
      </c>
      <c r="DT27" s="27">
        <v>674.2137822817815</v>
      </c>
      <c r="DU27" s="27">
        <v>676.29994910741834</v>
      </c>
      <c r="DV27" s="27">
        <v>708.89709701881486</v>
      </c>
      <c r="DW27" s="27">
        <v>8.4646964796564497</v>
      </c>
      <c r="DX27" s="27">
        <v>9.5</v>
      </c>
      <c r="DY27" s="27">
        <v>18.163996026173688</v>
      </c>
      <c r="DZ27" s="27">
        <v>0.74992745641838399</v>
      </c>
      <c r="EA27" s="27">
        <v>724.89709701881486</v>
      </c>
      <c r="EB27" s="27">
        <v>23.929392959312899</v>
      </c>
      <c r="EC27" s="27">
        <v>19.79556821109546</v>
      </c>
      <c r="ED27" s="27">
        <v>10.463596480931017</v>
      </c>
      <c r="EE27" s="27">
        <v>-50.304985990527655</v>
      </c>
      <c r="EF27" s="27">
        <v>-6.2193599451365804</v>
      </c>
      <c r="EG27" s="27">
        <v>17.596122523597394</v>
      </c>
      <c r="EH27" s="27">
        <v>13.376910051260348</v>
      </c>
      <c r="EI27" s="27">
        <v>10.979471832242094</v>
      </c>
      <c r="EJ27" s="27">
        <v>-100.60997198105531</v>
      </c>
      <c r="EK27" s="27">
        <v>7.2290000915527344</v>
      </c>
      <c r="EL27" s="27">
        <v>30.11996410542401</v>
      </c>
      <c r="EM27" s="27">
        <v>-5.6118146651394829</v>
      </c>
      <c r="EN27" s="27">
        <v>428.81873787364566</v>
      </c>
      <c r="EO27" s="27">
        <v>-2.9324884525866155</v>
      </c>
      <c r="EP27" s="27">
        <v>715.10871907382932</v>
      </c>
      <c r="EQ27" s="27">
        <v>717.68157892702959</v>
      </c>
      <c r="ER27" s="27">
        <v>2.25</v>
      </c>
      <c r="ES27" s="27">
        <v>717.86757275182822</v>
      </c>
      <c r="ET27" s="27">
        <v>19.744943863159495</v>
      </c>
      <c r="EU27" s="27">
        <v>685.22795858483414</v>
      </c>
      <c r="EV27" s="27">
        <v>685.22795858483414</v>
      </c>
      <c r="EW27" s="27">
        <v>11.716183835728533</v>
      </c>
      <c r="EX27" s="27">
        <v>-5.6709512280759178</v>
      </c>
      <c r="EY27" s="27">
        <v>578.5034308198467</v>
      </c>
      <c r="EZ27" s="27">
        <v>-5.8015091126208063</v>
      </c>
      <c r="FA27" s="27">
        <v>545.53637704020343</v>
      </c>
      <c r="FB27" s="27">
        <v>673.17306250000001</v>
      </c>
      <c r="FC27" s="27">
        <v>-16.078400240563855</v>
      </c>
      <c r="FD27" s="27">
        <v>-108.60997198105531</v>
      </c>
      <c r="FE27" s="27">
        <v>10779.426100441462</v>
      </c>
      <c r="FF27" s="27">
        <v>153.08626595529731</v>
      </c>
      <c r="FG27" s="27">
        <v>9.7486513237715258</v>
      </c>
      <c r="FH27" s="27">
        <v>715.40023968244282</v>
      </c>
      <c r="FI27" s="27">
        <v>15.25</v>
      </c>
      <c r="FJ27" s="27">
        <v>13.765360978695011</v>
      </c>
      <c r="FK27" s="27">
        <v>16.963596480931017</v>
      </c>
      <c r="FL27" s="27">
        <v>3.8499274564183841</v>
      </c>
      <c r="FM27" s="27">
        <v>-4.4799653304347515</v>
      </c>
      <c r="FN27" s="27">
        <v>67.657650661770475</v>
      </c>
      <c r="FO27" s="27">
        <v>6.9788336425915034</v>
      </c>
      <c r="FP27" s="27">
        <v>2.8499274564183841</v>
      </c>
      <c r="FQ27" s="27">
        <v>64.633727799999988</v>
      </c>
      <c r="FR27" s="27">
        <v>5</v>
      </c>
      <c r="FS27" s="27">
        <v>1.2300000000000002E-2</v>
      </c>
      <c r="FT27" s="27">
        <v>-0.12865472099310313</v>
      </c>
      <c r="FU27" s="27">
        <v>2.0785554386828373</v>
      </c>
      <c r="FV27" s="27">
        <v>2.4290880139885025</v>
      </c>
      <c r="FW27" s="27">
        <v>0.88715584882439169</v>
      </c>
      <c r="FX27" s="27">
        <v>-15.639938413795281</v>
      </c>
      <c r="FY27" s="27">
        <v>2.1285554386828371</v>
      </c>
      <c r="FZ27" s="27">
        <v>-0.18375105000000003</v>
      </c>
      <c r="GA27" s="27">
        <v>2.2395943411088841</v>
      </c>
      <c r="GB27" s="27">
        <v>-4.0503578236456885</v>
      </c>
      <c r="GC27" s="27">
        <v>24.819849373610023</v>
      </c>
      <c r="GD27" s="27">
        <v>51.079495166347108</v>
      </c>
      <c r="GE27" s="27">
        <v>0.12353810000292532</v>
      </c>
      <c r="GF27" s="27">
        <v>484.1709977447307</v>
      </c>
      <c r="GG27" s="27">
        <v>66.609376710950073</v>
      </c>
      <c r="GH27" s="27">
        <v>483.77099774473072</v>
      </c>
      <c r="GI27" s="27">
        <v>1.8151766106612504</v>
      </c>
      <c r="GJ27" s="27">
        <v>24.819879919699112</v>
      </c>
      <c r="GK27" s="27">
        <v>6.6784828425493332</v>
      </c>
      <c r="GL27" s="27">
        <v>-0.40807401755249695</v>
      </c>
      <c r="GM27" s="27">
        <v>-1.0806076124144456E-2</v>
      </c>
      <c r="GN27" s="27">
        <v>1.890797712306695</v>
      </c>
      <c r="GO27" s="27">
        <v>323.88967250380659</v>
      </c>
      <c r="GP27" s="27">
        <v>5</v>
      </c>
      <c r="GQ27" s="27">
        <v>0.10515135876334503</v>
      </c>
      <c r="GR27" s="27">
        <v>661.16</v>
      </c>
      <c r="GS27" s="27">
        <v>27.205245900113894</v>
      </c>
      <c r="GT27" s="27">
        <v>8.7012589589636584E-3</v>
      </c>
      <c r="GU27" s="27">
        <v>0.12353809969899629</v>
      </c>
      <c r="GV27" s="27">
        <v>-108.60997198105531</v>
      </c>
      <c r="GW27" s="27">
        <v>0.18306791520980445</v>
      </c>
      <c r="GX27" s="27">
        <v>18.414294279914067</v>
      </c>
      <c r="GY27" s="27">
        <v>16.649936258864113</v>
      </c>
      <c r="GZ27" s="27">
        <v>0.11103890242604697</v>
      </c>
      <c r="HA27" s="27">
        <v>0.20103890242604697</v>
      </c>
      <c r="HB27" s="27">
        <v>22.065350098524618</v>
      </c>
      <c r="HC27" s="27">
        <v>0.12724349603138416</v>
      </c>
      <c r="HD27" s="27">
        <v>0.12724349603138416</v>
      </c>
      <c r="HE27" s="27">
        <v>2.2161215224828892</v>
      </c>
      <c r="HF27" s="27">
        <v>2.2161215224828893E-2</v>
      </c>
      <c r="HG27" s="27">
        <v>-0.11080607612414446</v>
      </c>
      <c r="HH27" s="27">
        <v>-0.10080607612414447</v>
      </c>
      <c r="HI27" s="27">
        <v>-9.0879102926837901E-2</v>
      </c>
      <c r="HJ27" s="27">
        <v>2.5157049557142854</v>
      </c>
      <c r="HK27" s="27">
        <v>0.29308630142857139</v>
      </c>
      <c r="HL27" s="27">
        <v>0.41309426000000005</v>
      </c>
      <c r="HM27" s="27">
        <v>38.084449601694509</v>
      </c>
      <c r="HN27" s="27">
        <v>37.718893170253693</v>
      </c>
      <c r="HO27" s="27">
        <v>661.75</v>
      </c>
      <c r="HP27" s="27">
        <v>1051.7578864746094</v>
      </c>
      <c r="HQ27" s="27">
        <v>1156.7369547607423</v>
      </c>
      <c r="HR27" s="27">
        <v>413.02624262389821</v>
      </c>
      <c r="HS27" s="27">
        <v>415.02624262389821</v>
      </c>
      <c r="HT27" s="27">
        <v>487.62871501575927</v>
      </c>
      <c r="HU27" s="27">
        <v>498.08857509270615</v>
      </c>
      <c r="HV27" s="27">
        <v>664.89709701881486</v>
      </c>
      <c r="HW27" s="27">
        <v>11.402852088603481</v>
      </c>
      <c r="HX27" s="27">
        <v>0.74992745641838399</v>
      </c>
      <c r="HY27" s="27">
        <v>-67.732478529515518</v>
      </c>
      <c r="HZ27" s="27">
        <v>693.95064255837053</v>
      </c>
      <c r="IA27" s="27">
        <v>660.65448135701274</v>
      </c>
      <c r="IB27" s="27">
        <v>12.052086187921688</v>
      </c>
      <c r="IC27" s="27">
        <v>12.327069184442983</v>
      </c>
      <c r="ID27" s="27">
        <v>124.09602653399915</v>
      </c>
      <c r="IE27" s="27">
        <v>687.40804310110366</v>
      </c>
      <c r="IF27" s="27">
        <v>122.12626293493483</v>
      </c>
      <c r="IG27" s="27">
        <v>0.2648142243124687</v>
      </c>
      <c r="IH27" s="27">
        <v>469.53058202768847</v>
      </c>
      <c r="II27" s="27">
        <v>-6.752407510214482</v>
      </c>
      <c r="IJ27" s="27">
        <v>407.49588867119826</v>
      </c>
      <c r="IK27" s="27">
        <v>20.833000183105469</v>
      </c>
      <c r="IL27" s="27">
        <v>415.27450992068367</v>
      </c>
      <c r="IM27" s="27">
        <v>407.49588867119826</v>
      </c>
      <c r="IN27" s="27">
        <v>-33.866239264757759</v>
      </c>
      <c r="IO27" s="27">
        <v>-31.866239264757759</v>
      </c>
      <c r="IP27" s="27">
        <v>408.09520045083542</v>
      </c>
      <c r="IQ27" s="27">
        <v>-0.60000002384185791</v>
      </c>
      <c r="IR27" s="27">
        <v>435.57114538386014</v>
      </c>
      <c r="IS27" s="27">
        <v>27.747211338937156</v>
      </c>
      <c r="IT27" s="27">
        <v>30.11996410542401</v>
      </c>
      <c r="IU27" s="27">
        <v>-10.326557915579521</v>
      </c>
      <c r="IV27" s="27">
        <v>-10.137293640912596</v>
      </c>
      <c r="IW27" s="27">
        <v>399.23800372005417</v>
      </c>
      <c r="IX27" s="27">
        <v>384.93047499151186</v>
      </c>
      <c r="IY27" s="27">
        <v>-4.2787241209949345</v>
      </c>
      <c r="IZ27" s="27">
        <v>-40.503578236456889</v>
      </c>
      <c r="JA27" s="27">
        <v>1.793596000878888</v>
      </c>
      <c r="JB27" s="27">
        <v>0.82815289265160696</v>
      </c>
      <c r="JC27" s="27">
        <v>16.929392959312899</v>
      </c>
      <c r="JD27" s="27">
        <v>15.89004672983317</v>
      </c>
      <c r="JE27" s="27">
        <v>-5.1573552341336253</v>
      </c>
      <c r="JF27" s="27">
        <v>184.16153791019971</v>
      </c>
      <c r="JG27" s="27">
        <v>669.76923645285831</v>
      </c>
      <c r="JH27" s="27">
        <v>663.63761267898053</v>
      </c>
      <c r="JI27" s="27">
        <v>652.70519940536337</v>
      </c>
      <c r="JJ27" s="27">
        <v>655.93595678783629</v>
      </c>
      <c r="JK27" s="27">
        <v>675.68157892702959</v>
      </c>
      <c r="JL27" s="27">
        <v>657.54214971761655</v>
      </c>
      <c r="JM27" s="27">
        <v>3.2926447658663736</v>
      </c>
      <c r="JN27" s="27">
        <v>17.79556821109546</v>
      </c>
      <c r="JO27" s="27">
        <v>664.13624040144953</v>
      </c>
      <c r="JP27" s="27">
        <v>18.062072042225271</v>
      </c>
      <c r="JQ27" s="27">
        <v>18.062072042225271</v>
      </c>
      <c r="JR27" s="27">
        <v>685.16874255432572</v>
      </c>
      <c r="JS27" s="27">
        <v>1619.5936605859088</v>
      </c>
      <c r="JT27" s="27">
        <v>975.59791928503705</v>
      </c>
      <c r="JU27" s="27">
        <v>709.14467713016177</v>
      </c>
      <c r="JV27" s="27">
        <v>709.64750270054731</v>
      </c>
      <c r="JW27" s="27">
        <v>24.794852734011389</v>
      </c>
      <c r="JX27" s="27">
        <v>51.544836702647579</v>
      </c>
      <c r="JY27" s="27">
        <v>19.794852734011389</v>
      </c>
      <c r="JZ27" s="27">
        <v>-0.5</v>
      </c>
      <c r="KA27" s="27">
        <v>51.039495166347109</v>
      </c>
      <c r="KB27" s="27">
        <v>-24.368962792451043</v>
      </c>
      <c r="KC27" s="27">
        <v>18.062159056246525</v>
      </c>
      <c r="KD27" s="27">
        <v>200.47067059271072</v>
      </c>
      <c r="KE27" s="27">
        <v>18.062159056246529</v>
      </c>
      <c r="KF27" s="27">
        <v>-196.80408538643974</v>
      </c>
      <c r="KG27" s="27">
        <v>79.694427180381766</v>
      </c>
      <c r="KH27" s="27">
        <v>51.848408968849185</v>
      </c>
      <c r="KI27" s="27">
        <v>2.6838249945543082</v>
      </c>
      <c r="KJ27" s="27">
        <v>2.0764730512078788</v>
      </c>
      <c r="KK27" s="27">
        <v>323.98967250380662</v>
      </c>
      <c r="KL27" s="27">
        <v>335.06880457205517</v>
      </c>
      <c r="KM27" s="27">
        <v>402.24831045616293</v>
      </c>
      <c r="KN27" s="27">
        <v>326.08857509270615</v>
      </c>
      <c r="KO27" s="27">
        <v>658.06434870148041</v>
      </c>
      <c r="KP27" s="27">
        <v>1362.1284394053012</v>
      </c>
      <c r="KQ27" s="27">
        <v>38.994605295086103</v>
      </c>
      <c r="KR27" s="27">
        <v>40.2619299671764</v>
      </c>
      <c r="KS27" s="27">
        <v>-6.7732478529515516</v>
      </c>
      <c r="KT27" s="27">
        <v>-9.1369210661908138</v>
      </c>
      <c r="KU27" s="27">
        <v>-9.1505763846615569</v>
      </c>
      <c r="KV27" s="27">
        <v>409.53229082008158</v>
      </c>
      <c r="KW27" s="27">
        <v>-6.7732478529515516</v>
      </c>
      <c r="KX27" s="27">
        <v>-6.2140561971101489</v>
      </c>
      <c r="KY27" s="27">
        <v>26.48142243124687</v>
      </c>
      <c r="KZ27" s="27">
        <v>14.016484961459994</v>
      </c>
      <c r="LA27" s="27">
        <v>379.88346055016984</v>
      </c>
      <c r="LB27" s="27">
        <v>397.3345132995222</v>
      </c>
      <c r="LC27" s="27">
        <v>11.537200169698542</v>
      </c>
      <c r="LD27" s="27">
        <v>-8.5904869168484836</v>
      </c>
      <c r="LE27" s="27">
        <v>-12.547420127678937</v>
      </c>
      <c r="LF27" s="27">
        <v>89.352246074100549</v>
      </c>
      <c r="LG27" s="27">
        <v>16.963596480931017</v>
      </c>
      <c r="LH27" s="27">
        <v>9.5335960008788874</v>
      </c>
      <c r="LI27" s="27">
        <v>16.429392959312899</v>
      </c>
      <c r="LJ27" s="27">
        <v>16.922760215140038</v>
      </c>
      <c r="LK27" s="27">
        <v>27.647211338937154</v>
      </c>
      <c r="LL27" s="27">
        <v>715.10871907382932</v>
      </c>
      <c r="LM27" s="27">
        <v>-2.9945874232863559E-2</v>
      </c>
      <c r="LN27" s="27">
        <v>101.25894559114222</v>
      </c>
      <c r="LO27" s="27">
        <v>7.2943513889653744</v>
      </c>
      <c r="LP27" s="27">
        <v>7.2943513889653744</v>
      </c>
      <c r="LQ27" s="27">
        <v>32.588446275438535</v>
      </c>
      <c r="LR27" s="27">
        <v>-152.29328538469588</v>
      </c>
      <c r="LS27" s="27">
        <v>-6.2193599451365804</v>
      </c>
      <c r="LT27" s="27">
        <v>27.48142243124687</v>
      </c>
      <c r="LU27" s="27">
        <v>6.3609449854638003</v>
      </c>
      <c r="LV27" s="28">
        <v>9.0723570209240911</v>
      </c>
      <c r="LW27" s="28">
        <v>3.2126447658663735</v>
      </c>
      <c r="LX27" s="28">
        <v>10.121673561286926</v>
      </c>
      <c r="LY27" s="28">
        <v>4.2165960008788881</v>
      </c>
      <c r="LZ27" s="28">
        <v>1</v>
      </c>
      <c r="MA27" s="28">
        <v>420.50373390349347</v>
      </c>
      <c r="MB27" s="28">
        <v>63.628249159262488</v>
      </c>
      <c r="MC27" s="28">
        <v>1.05</v>
      </c>
      <c r="MD27" s="28">
        <v>497.80763002686768</v>
      </c>
      <c r="ME27" s="28">
        <v>88.321241816574826</v>
      </c>
      <c r="MF27" s="28">
        <v>89.352246074100549</v>
      </c>
      <c r="MG27" s="28">
        <v>6.1735960008788879</v>
      </c>
      <c r="MH27" s="28">
        <v>-20.318965515467518</v>
      </c>
      <c r="MI27" s="28">
        <v>86.887352674071835</v>
      </c>
      <c r="MJ27" s="28">
        <v>0.83750591650051409</v>
      </c>
      <c r="MK27" s="28">
        <v>75.968213705224002</v>
      </c>
      <c r="ML27" s="28">
        <v>80.573758574311555</v>
      </c>
      <c r="MM27" s="28">
        <v>81.597085425472329</v>
      </c>
      <c r="MN27" s="28">
        <v>685.68157892702959</v>
      </c>
      <c r="MO27" s="28">
        <v>685.20989105956539</v>
      </c>
      <c r="MP27" s="28">
        <v>18.25</v>
      </c>
      <c r="MQ27" s="28">
        <v>-1.3352805524575526</v>
      </c>
      <c r="MR27" s="28">
        <v>15.168558762535428</v>
      </c>
      <c r="MS27" s="28">
        <v>80.002010000000013</v>
      </c>
      <c r="MT27" s="28">
        <v>31.445147143415284</v>
      </c>
      <c r="MU27" s="28">
        <v>0.10322493063746545</v>
      </c>
      <c r="MV27" s="28">
        <v>2.0985554386828373</v>
      </c>
      <c r="MW27" s="28">
        <v>40.503578236456889</v>
      </c>
      <c r="MX27" s="28">
        <v>2.2666869569362134</v>
      </c>
      <c r="MY27" s="28">
        <v>0.10999999940395355</v>
      </c>
      <c r="MZ27" s="28">
        <v>2.0309701637195441</v>
      </c>
      <c r="NA27" s="28">
        <v>3.15E-2</v>
      </c>
      <c r="NB27" s="28">
        <v>55.148391756128206</v>
      </c>
      <c r="NC27" s="28">
        <v>44.996235331663016</v>
      </c>
      <c r="ND27" s="28">
        <v>0.30000000000000004</v>
      </c>
      <c r="NE27" s="28">
        <v>11.849934570686337</v>
      </c>
    </row>
    <row r="28" spans="1:369" x14ac:dyDescent="0.25">
      <c r="A28" s="1"/>
      <c r="B28" s="26">
        <v>46174</v>
      </c>
      <c r="C28" s="27">
        <v>34.935347203745458</v>
      </c>
      <c r="D28" s="27">
        <v>38.825772068946847</v>
      </c>
      <c r="E28" s="27">
        <v>50.93124411150977</v>
      </c>
      <c r="F28" s="27">
        <v>50.93124411150977</v>
      </c>
      <c r="G28" s="27">
        <v>37.928849828161702</v>
      </c>
      <c r="H28" s="27">
        <v>16.390754639562626</v>
      </c>
      <c r="I28" s="27">
        <v>39.000261966686502</v>
      </c>
      <c r="J28" s="27">
        <v>195.00504697391167</v>
      </c>
      <c r="K28" s="27">
        <v>217.49</v>
      </c>
      <c r="L28" s="27">
        <v>34.17637171169671</v>
      </c>
      <c r="M28" s="27">
        <v>36.924942158314302</v>
      </c>
      <c r="N28" s="27">
        <v>34.925047064634171</v>
      </c>
      <c r="O28" s="27">
        <v>22.941072092566966</v>
      </c>
      <c r="P28" s="27">
        <v>22.941072092566966</v>
      </c>
      <c r="Q28" s="27">
        <v>2.5499999999999781</v>
      </c>
      <c r="R28" s="27">
        <v>2.7222006775409402</v>
      </c>
      <c r="S28" s="27">
        <v>2.5197562535657707</v>
      </c>
      <c r="T28" s="27">
        <v>2.7900000000000067</v>
      </c>
      <c r="U28" s="27">
        <v>-10.703355941092186</v>
      </c>
      <c r="V28" s="27">
        <v>-6.8734831372647571</v>
      </c>
      <c r="W28" s="27">
        <v>8.5988181651805842E-2</v>
      </c>
      <c r="X28" s="27">
        <v>999.50498979619613</v>
      </c>
      <c r="Y28" s="27">
        <v>1.8631699240144963</v>
      </c>
      <c r="Z28" s="27">
        <v>1.9978141694345535</v>
      </c>
      <c r="AA28" s="27">
        <v>0.91250315879080313</v>
      </c>
      <c r="AB28" s="27">
        <v>0.91250315879080302</v>
      </c>
      <c r="AC28" s="27">
        <v>0.84636652385287403</v>
      </c>
      <c r="AD28" s="27">
        <v>0.84636652385287392</v>
      </c>
      <c r="AE28" s="27">
        <v>23.022784518386811</v>
      </c>
      <c r="AF28" s="27">
        <v>27.022784518386811</v>
      </c>
      <c r="AG28" s="27">
        <v>0.15828145596094975</v>
      </c>
      <c r="AH28" s="27">
        <v>-65.378676457044705</v>
      </c>
      <c r="AI28" s="27">
        <v>3.6900527173745221</v>
      </c>
      <c r="AJ28" s="27">
        <v>3.2478141694345535</v>
      </c>
      <c r="AK28" s="27">
        <v>60.115617070960816</v>
      </c>
      <c r="AL28" s="27">
        <v>2.0178141694345535</v>
      </c>
      <c r="AM28" s="27">
        <v>-0.16000292857142859</v>
      </c>
      <c r="AN28" s="27">
        <v>-7.5355996626692026E-2</v>
      </c>
      <c r="AO28" s="27">
        <v>-0.17499857142857142</v>
      </c>
      <c r="AP28" s="27">
        <v>-0.18648188731893897</v>
      </c>
      <c r="AQ28" s="27">
        <v>-0.57487837577204537</v>
      </c>
      <c r="AR28" s="27">
        <v>16.938044941494965</v>
      </c>
      <c r="AS28" s="27">
        <v>-0.15347854418276988</v>
      </c>
      <c r="AT28" s="27">
        <v>26.84607311163937</v>
      </c>
      <c r="AU28" s="27">
        <v>7.5499428571428578E-2</v>
      </c>
      <c r="AV28" s="27">
        <v>-7.9499081144849035E-2</v>
      </c>
      <c r="AW28" s="27">
        <v>-7.4999785714285727E-2</v>
      </c>
      <c r="AX28" s="27">
        <v>7.9810734921656135E-2</v>
      </c>
      <c r="AY28" s="27">
        <v>1.9149788197703861</v>
      </c>
      <c r="AZ28" s="27">
        <v>-10.885126030914018</v>
      </c>
      <c r="BA28" s="27">
        <v>2.114828187370176</v>
      </c>
      <c r="BB28" s="27">
        <v>-0.15347854237042349</v>
      </c>
      <c r="BC28" s="27">
        <v>10.686259497017314</v>
      </c>
      <c r="BD28" s="27">
        <v>75.699216855463803</v>
      </c>
      <c r="BE28" s="27">
        <v>480.7380248775807</v>
      </c>
      <c r="BF28" s="27">
        <v>-5.748783757720453</v>
      </c>
      <c r="BG28" s="27">
        <v>4.7703004994242413</v>
      </c>
      <c r="BH28" s="27">
        <v>2.7639330000000002</v>
      </c>
      <c r="BI28" s="27">
        <v>15.510673797263033</v>
      </c>
      <c r="BJ28" s="27">
        <v>17.553880671428573</v>
      </c>
      <c r="BK28" s="27">
        <v>224.58253558564806</v>
      </c>
      <c r="BL28" s="27">
        <v>-0.18347854237042349</v>
      </c>
      <c r="BM28" s="27">
        <v>59.92882948307966</v>
      </c>
      <c r="BN28" s="27">
        <v>2.1946389222918321</v>
      </c>
      <c r="BO28" s="27">
        <v>-8.4046532813550998E-2</v>
      </c>
      <c r="BP28" s="27">
        <v>-0.16500292857142859</v>
      </c>
      <c r="BQ28" s="27">
        <v>101.25894559114222</v>
      </c>
      <c r="BR28" s="27">
        <v>1.8046818485714287</v>
      </c>
      <c r="BS28" s="27">
        <v>-0.28799947428571426</v>
      </c>
      <c r="BT28" s="27">
        <v>-71.398559700000007</v>
      </c>
      <c r="BU28" s="27">
        <v>-4.2567124061770549</v>
      </c>
      <c r="BV28" s="27">
        <v>480.38802487758068</v>
      </c>
      <c r="BW28" s="27">
        <v>74.874107677062739</v>
      </c>
      <c r="BX28" s="27">
        <v>11.808226740588957</v>
      </c>
      <c r="BY28" s="27">
        <v>591.49769176472364</v>
      </c>
      <c r="BZ28" s="27">
        <v>13.791032994396417</v>
      </c>
      <c r="CA28" s="27">
        <v>386.80690319062245</v>
      </c>
      <c r="CB28" s="27">
        <v>-10.366337667539563</v>
      </c>
      <c r="CC28" s="27">
        <v>-20.551525198337011</v>
      </c>
      <c r="CD28" s="27">
        <v>-12.743636724435008</v>
      </c>
      <c r="CE28" s="27">
        <v>-21.808884234472867</v>
      </c>
      <c r="CF28" s="27">
        <v>82.397849773879713</v>
      </c>
      <c r="CG28" s="27">
        <v>82.397849773879699</v>
      </c>
      <c r="CH28" s="27">
        <v>85.234229339622146</v>
      </c>
      <c r="CI28" s="27">
        <v>374.47541574009637</v>
      </c>
      <c r="CJ28" s="27">
        <v>82.397849773879699</v>
      </c>
      <c r="CK28" s="27">
        <v>72.602522184122407</v>
      </c>
      <c r="CL28" s="27">
        <v>555.80902245615584</v>
      </c>
      <c r="CM28" s="27">
        <v>510.80902245615584</v>
      </c>
      <c r="CN28" s="27">
        <v>19.149999618530273</v>
      </c>
      <c r="CO28" s="27">
        <v>-10.983393923066352</v>
      </c>
      <c r="CP28" s="27">
        <v>397.71464490219495</v>
      </c>
      <c r="CQ28" s="27">
        <v>18.572426866381896</v>
      </c>
      <c r="CR28" s="27">
        <v>461.87528464070607</v>
      </c>
      <c r="CS28" s="27">
        <v>16.373060526941934</v>
      </c>
      <c r="CT28" s="27">
        <v>11.551891831338191</v>
      </c>
      <c r="CU28" s="27">
        <v>672.68475978711331</v>
      </c>
      <c r="CV28" s="27">
        <v>19.382061514131472</v>
      </c>
      <c r="CW28" s="27">
        <v>649.40705993119479</v>
      </c>
      <c r="CX28" s="27">
        <v>-0.16500292857142859</v>
      </c>
      <c r="CY28" s="27">
        <v>1.7332297696747054</v>
      </c>
      <c r="CZ28" s="27">
        <v>-3.6748800000000012E-2</v>
      </c>
      <c r="DA28" s="27">
        <v>1.9078141694345534</v>
      </c>
      <c r="DB28" s="27">
        <v>2.1432473525159068</v>
      </c>
      <c r="DC28" s="27">
        <v>2.469999999999986</v>
      </c>
      <c r="DD28" s="27">
        <v>2.2300000000000062</v>
      </c>
      <c r="DE28" s="27">
        <v>2.094638922291832</v>
      </c>
      <c r="DF28" s="27">
        <v>-3.5420484015082299E-2</v>
      </c>
      <c r="DG28" s="27">
        <v>2.2300000000000062</v>
      </c>
      <c r="DH28" s="27">
        <v>2.469999999999986</v>
      </c>
      <c r="DI28" s="27">
        <v>42.226205722598287</v>
      </c>
      <c r="DJ28" s="27">
        <v>40.299939618603545</v>
      </c>
      <c r="DK28" s="27">
        <v>307.39999999999998</v>
      </c>
      <c r="DL28" s="27">
        <v>235.85581636611568</v>
      </c>
      <c r="DM28" s="27">
        <v>40.546042759956336</v>
      </c>
      <c r="DN28" s="27">
        <v>685.13956855652589</v>
      </c>
      <c r="DO28" s="27">
        <v>-15.639938413795281</v>
      </c>
      <c r="DP28" s="27">
        <v>406.51676550225295</v>
      </c>
      <c r="DQ28" s="27">
        <v>378.36028335235312</v>
      </c>
      <c r="DR28" s="27">
        <v>570</v>
      </c>
      <c r="DS28" s="27">
        <v>675.46796303075575</v>
      </c>
      <c r="DT28" s="27">
        <v>672.68475978711331</v>
      </c>
      <c r="DU28" s="27">
        <v>674.73235954931192</v>
      </c>
      <c r="DV28" s="27">
        <v>707.32307614940703</v>
      </c>
      <c r="DW28" s="27">
        <v>8.4230365558196851</v>
      </c>
      <c r="DX28" s="27">
        <v>9.5</v>
      </c>
      <c r="DY28" s="27">
        <v>18.126219025322087</v>
      </c>
      <c r="DZ28" s="27">
        <v>0.74992745641838399</v>
      </c>
      <c r="EA28" s="27">
        <v>723.32307614940703</v>
      </c>
      <c r="EB28" s="27">
        <v>23.84607311163937</v>
      </c>
      <c r="EC28" s="27">
        <v>19.75639080925388</v>
      </c>
      <c r="ED28" s="27">
        <v>10.390754639562626</v>
      </c>
      <c r="EE28" s="27">
        <v>-52.212540276241938</v>
      </c>
      <c r="EF28" s="27">
        <v>-6.3988601745432865</v>
      </c>
      <c r="EG28" s="27">
        <v>17.71436578347133</v>
      </c>
      <c r="EH28" s="27">
        <v>13.261093200346469</v>
      </c>
      <c r="EI28" s="27">
        <v>10.735032731404386</v>
      </c>
      <c r="EJ28" s="27">
        <v>-104.42508055248388</v>
      </c>
      <c r="EK28" s="27">
        <v>7.2290000915527344</v>
      </c>
      <c r="EL28" s="27">
        <v>30.11996410542401</v>
      </c>
      <c r="EM28" s="27">
        <v>-5.6100456237277889</v>
      </c>
      <c r="EN28" s="27">
        <v>427.78817671057942</v>
      </c>
      <c r="EO28" s="27">
        <v>-2.9324884525866155</v>
      </c>
      <c r="EP28" s="27">
        <v>713.25162731972046</v>
      </c>
      <c r="EQ28" s="27">
        <v>715.74760675694415</v>
      </c>
      <c r="ER28" s="27">
        <v>2.25</v>
      </c>
      <c r="ES28" s="27">
        <v>712.33845120248907</v>
      </c>
      <c r="ET28" s="27">
        <v>19.717701587281542</v>
      </c>
      <c r="EU28" s="27">
        <v>683.38771262012995</v>
      </c>
      <c r="EV28" s="27">
        <v>683.38771262012995</v>
      </c>
      <c r="EW28" s="27">
        <v>11.488243349841474</v>
      </c>
      <c r="EX28" s="27">
        <v>-5.7659764582778745</v>
      </c>
      <c r="EY28" s="27">
        <v>576.1496444416556</v>
      </c>
      <c r="EZ28" s="27">
        <v>-5.8485043573260693</v>
      </c>
      <c r="FA28" s="27">
        <v>543.27075605631671</v>
      </c>
      <c r="FB28" s="27">
        <v>670.87217800903318</v>
      </c>
      <c r="FC28" s="27">
        <v>-16.079499081144849</v>
      </c>
      <c r="FD28" s="27">
        <v>-112.42508055248388</v>
      </c>
      <c r="FE28" s="27">
        <v>10738.295412359264</v>
      </c>
      <c r="FF28" s="27">
        <v>154.11498231620055</v>
      </c>
      <c r="FG28" s="27">
        <v>9.7459586710908539</v>
      </c>
      <c r="FH28" s="27">
        <v>714.90010968366346</v>
      </c>
      <c r="FI28" s="27">
        <v>15.25</v>
      </c>
      <c r="FJ28" s="27">
        <v>13.765360978695011</v>
      </c>
      <c r="FK28" s="27">
        <v>16.890754639562626</v>
      </c>
      <c r="FL28" s="27">
        <v>3.8499274564183841</v>
      </c>
      <c r="FM28" s="27">
        <v>-4.5257868025676622</v>
      </c>
      <c r="FN28" s="27">
        <v>67.485119480535616</v>
      </c>
      <c r="FO28" s="27">
        <v>6.9788336425915034</v>
      </c>
      <c r="FP28" s="27">
        <v>2.8499274564183841</v>
      </c>
      <c r="FQ28" s="27">
        <v>64.429533971428569</v>
      </c>
      <c r="FR28" s="27">
        <v>5</v>
      </c>
      <c r="FS28" s="27">
        <v>1.2300000000000002E-2</v>
      </c>
      <c r="FT28" s="27">
        <v>-0.12828145596094975</v>
      </c>
      <c r="FU28" s="27">
        <v>2.0678141694345538</v>
      </c>
      <c r="FV28" s="27">
        <v>2.4307850997956</v>
      </c>
      <c r="FW28" s="27">
        <v>0.88715584882439169</v>
      </c>
      <c r="FX28" s="27">
        <v>-15.639938413795281</v>
      </c>
      <c r="FY28" s="27">
        <v>2.1178141694345536</v>
      </c>
      <c r="FZ28" s="27">
        <v>-0.17325307500000003</v>
      </c>
      <c r="GA28" s="27">
        <v>2.2298832879240993</v>
      </c>
      <c r="GB28" s="27">
        <v>-4.0503578236456885</v>
      </c>
      <c r="GC28" s="27">
        <v>24.91801123605509</v>
      </c>
      <c r="GD28" s="27">
        <v>51.061431419605491</v>
      </c>
      <c r="GE28" s="27">
        <v>0.12681072361654336</v>
      </c>
      <c r="GF28" s="27">
        <v>482.57670349337559</v>
      </c>
      <c r="GG28" s="27">
        <v>66.402687504514248</v>
      </c>
      <c r="GH28" s="27">
        <v>482.17670349337561</v>
      </c>
      <c r="GI28" s="27">
        <v>1.7673087583047036</v>
      </c>
      <c r="GJ28" s="27">
        <v>24.918041902953171</v>
      </c>
      <c r="GK28" s="27">
        <v>6.6784828425493332</v>
      </c>
      <c r="GL28" s="27">
        <v>-0.42258994836304126</v>
      </c>
      <c r="GM28" s="27">
        <v>-1.0748940988519307E-2</v>
      </c>
      <c r="GN28" s="27">
        <v>1.890797712306695</v>
      </c>
      <c r="GO28" s="27">
        <v>322.73130243625906</v>
      </c>
      <c r="GP28" s="27">
        <v>5</v>
      </c>
      <c r="GQ28" s="27">
        <v>0.10015063240021016</v>
      </c>
      <c r="GR28" s="27">
        <v>659.1667906313354</v>
      </c>
      <c r="GS28" s="27">
        <v>27.350710778398664</v>
      </c>
      <c r="GT28" s="27">
        <v>8.698179435201606E-3</v>
      </c>
      <c r="GU28" s="27">
        <v>0.12681072330456297</v>
      </c>
      <c r="GV28" s="27">
        <v>-112.42508055248388</v>
      </c>
      <c r="GW28" s="27">
        <v>0.1736132241238115</v>
      </c>
      <c r="GX28" s="27">
        <v>17.732894146177433</v>
      </c>
      <c r="GY28" s="27">
        <v>15.294474084812531</v>
      </c>
      <c r="GZ28" s="27">
        <v>0.1120691184895457</v>
      </c>
      <c r="HA28" s="27">
        <v>0.2020691184895457</v>
      </c>
      <c r="HB28" s="27">
        <v>21.410036689807644</v>
      </c>
      <c r="HC28" s="27">
        <v>0.12724349603138416</v>
      </c>
      <c r="HD28" s="27">
        <v>0.12724349603138416</v>
      </c>
      <c r="HE28" s="27">
        <v>2.2149788197703861</v>
      </c>
      <c r="HF28" s="27">
        <v>2.214978819770386E-2</v>
      </c>
      <c r="HG28" s="27">
        <v>-0.11074894098851931</v>
      </c>
      <c r="HH28" s="27">
        <v>-0.10074894098851932</v>
      </c>
      <c r="HI28" s="27">
        <v>3.598818165180584E-2</v>
      </c>
      <c r="HJ28" s="27">
        <v>2.5129401685714288</v>
      </c>
      <c r="HK28" s="27">
        <v>0.29209898999999995</v>
      </c>
      <c r="HL28" s="27">
        <v>0.41210933428571433</v>
      </c>
      <c r="HM28" s="27">
        <v>38.080635053457165</v>
      </c>
      <c r="HN28" s="27">
        <v>37.855473350713275</v>
      </c>
      <c r="HO28" s="27">
        <v>659.75679063133543</v>
      </c>
      <c r="HP28" s="27">
        <v>1050.1833986206054</v>
      </c>
      <c r="HQ28" s="27">
        <v>1155.2358986206054</v>
      </c>
      <c r="HR28" s="27">
        <v>413.00473502249685</v>
      </c>
      <c r="HS28" s="27">
        <v>415.00473502249685</v>
      </c>
      <c r="HT28" s="27">
        <v>487.72694759449587</v>
      </c>
      <c r="HU28" s="27">
        <v>498.18891480540947</v>
      </c>
      <c r="HV28" s="27">
        <v>663.32307614940703</v>
      </c>
      <c r="HW28" s="27">
        <v>11.409283399904893</v>
      </c>
      <c r="HX28" s="27">
        <v>0.74992745641838399</v>
      </c>
      <c r="HY28" s="27">
        <v>-69.378676457044705</v>
      </c>
      <c r="HZ28" s="27">
        <v>691.70226874812352</v>
      </c>
      <c r="IA28" s="27">
        <v>660.59424668963231</v>
      </c>
      <c r="IB28" s="27">
        <v>11.948728529590831</v>
      </c>
      <c r="IC28" s="27">
        <v>12.224167456786645</v>
      </c>
      <c r="ID28" s="27">
        <v>124.10709073037344</v>
      </c>
      <c r="IE28" s="27">
        <v>685.13956855652589</v>
      </c>
      <c r="IF28" s="27">
        <v>122.04654356632298</v>
      </c>
      <c r="IG28" s="27">
        <v>0.25214479180231414</v>
      </c>
      <c r="IH28" s="27">
        <v>467.50622725039722</v>
      </c>
      <c r="II28" s="27">
        <v>-6.7794332166920412</v>
      </c>
      <c r="IJ28" s="27">
        <v>406.51676550225289</v>
      </c>
      <c r="IK28" s="27">
        <v>20.833000183105469</v>
      </c>
      <c r="IL28" s="27">
        <v>414.27659772772273</v>
      </c>
      <c r="IM28" s="27">
        <v>406.51676550225289</v>
      </c>
      <c r="IN28" s="27">
        <v>-34.689338228522352</v>
      </c>
      <c r="IO28" s="27">
        <v>-32.689338228522352</v>
      </c>
      <c r="IP28" s="27">
        <v>407.07402732836215</v>
      </c>
      <c r="IQ28" s="27">
        <v>-0.60000002384185791</v>
      </c>
      <c r="IR28" s="27">
        <v>434.56760992727146</v>
      </c>
      <c r="IS28" s="27">
        <v>27.747211338937156</v>
      </c>
      <c r="IT28" s="27">
        <v>30.11996410542401</v>
      </c>
      <c r="IU28" s="27">
        <v>-10.325466658443311</v>
      </c>
      <c r="IV28" s="27">
        <v>-10.136844864462191</v>
      </c>
      <c r="IW28" s="27">
        <v>397.71464490219495</v>
      </c>
      <c r="IX28" s="27">
        <v>383.91654247088502</v>
      </c>
      <c r="IY28" s="27">
        <v>-4.7790812638520777</v>
      </c>
      <c r="IZ28" s="27">
        <v>-40.503578236456889</v>
      </c>
      <c r="JA28" s="27">
        <v>1.793596000878888</v>
      </c>
      <c r="JB28" s="27">
        <v>0.82815289265160696</v>
      </c>
      <c r="JC28" s="27">
        <v>16.84607311163937</v>
      </c>
      <c r="JD28" s="27">
        <v>15.849035345296413</v>
      </c>
      <c r="JE28" s="27">
        <v>-5.1573552341336253</v>
      </c>
      <c r="JF28" s="27">
        <v>184.62341679493272</v>
      </c>
      <c r="JG28" s="27">
        <v>668.15425556683454</v>
      </c>
      <c r="JH28" s="27">
        <v>662.0333742950537</v>
      </c>
      <c r="JI28" s="27">
        <v>651.13183116633445</v>
      </c>
      <c r="JJ28" s="27">
        <v>654.3501794985558</v>
      </c>
      <c r="JK28" s="27">
        <v>673.74760675694415</v>
      </c>
      <c r="JL28" s="27">
        <v>655.98554032525874</v>
      </c>
      <c r="JM28" s="27">
        <v>3.2926447658663736</v>
      </c>
      <c r="JN28" s="27">
        <v>17.75639080925388</v>
      </c>
      <c r="JO28" s="27">
        <v>662.56402071932257</v>
      </c>
      <c r="JP28" s="27">
        <v>18.022697694051448</v>
      </c>
      <c r="JQ28" s="27">
        <v>18.022697694051448</v>
      </c>
      <c r="JR28" s="27">
        <v>682.90788015851217</v>
      </c>
      <c r="JS28" s="27">
        <v>1617.9166255134755</v>
      </c>
      <c r="JT28" s="27">
        <v>975.56201569759253</v>
      </c>
      <c r="JU28" s="27">
        <v>707.60344420858439</v>
      </c>
      <c r="JV28" s="27">
        <v>708.10517695355963</v>
      </c>
      <c r="JW28" s="27">
        <v>24.791032994396417</v>
      </c>
      <c r="JX28" s="27">
        <v>51.526594106928314</v>
      </c>
      <c r="JY28" s="27">
        <v>19.791032994396417</v>
      </c>
      <c r="JZ28" s="27">
        <v>-0.5</v>
      </c>
      <c r="KA28" s="27">
        <v>51.021431419605491</v>
      </c>
      <c r="KB28" s="27">
        <v>-24.600199367332461</v>
      </c>
      <c r="KC28" s="27">
        <v>18.022784518386807</v>
      </c>
      <c r="KD28" s="27">
        <v>200.93251066068035</v>
      </c>
      <c r="KE28" s="27">
        <v>18.022784518386811</v>
      </c>
      <c r="KF28" s="27">
        <v>-197.2611223375593</v>
      </c>
      <c r="KG28" s="27">
        <v>78.689330661833438</v>
      </c>
      <c r="KH28" s="27">
        <v>50.798705045185081</v>
      </c>
      <c r="KI28" s="27">
        <v>2.5464866713417376</v>
      </c>
      <c r="KJ28" s="27">
        <v>1.9204087170094724</v>
      </c>
      <c r="KK28" s="27">
        <v>322.83130243625908</v>
      </c>
      <c r="KL28" s="27">
        <v>332.08669221136387</v>
      </c>
      <c r="KM28" s="27">
        <v>400.81644710124004</v>
      </c>
      <c r="KN28" s="27">
        <v>327.18891480540947</v>
      </c>
      <c r="KO28" s="27">
        <v>658.06885995194409</v>
      </c>
      <c r="KP28" s="27">
        <v>1361.5582445391931</v>
      </c>
      <c r="KQ28" s="27">
        <v>38.983834684363416</v>
      </c>
      <c r="KR28" s="27">
        <v>40.250809311605224</v>
      </c>
      <c r="KS28" s="27">
        <v>-6.937867645704471</v>
      </c>
      <c r="KT28" s="27">
        <v>-9.2977514334379983</v>
      </c>
      <c r="KU28" s="27">
        <v>-9.3150700613287771</v>
      </c>
      <c r="KV28" s="27">
        <v>407.53302228283275</v>
      </c>
      <c r="KW28" s="27">
        <v>-6.937867645704471</v>
      </c>
      <c r="KX28" s="27">
        <v>-6.367964709732072</v>
      </c>
      <c r="KY28" s="27">
        <v>25.214479180231415</v>
      </c>
      <c r="KZ28" s="27">
        <v>14.016484961459994</v>
      </c>
      <c r="LA28" s="27">
        <v>378.36028335235312</v>
      </c>
      <c r="LB28" s="27">
        <v>395.34747840666114</v>
      </c>
      <c r="LC28" s="27">
        <v>10.535258695267387</v>
      </c>
      <c r="LD28" s="27">
        <v>-8.7453289368283773</v>
      </c>
      <c r="LE28" s="27">
        <v>-12.854098289441856</v>
      </c>
      <c r="LF28" s="27">
        <v>89.093110488438356</v>
      </c>
      <c r="LG28" s="27">
        <v>16.890754639562626</v>
      </c>
      <c r="LH28" s="27">
        <v>9.5335960008788874</v>
      </c>
      <c r="LI28" s="27">
        <v>16.34607311163937</v>
      </c>
      <c r="LJ28" s="27">
        <v>16.870413247554289</v>
      </c>
      <c r="LK28" s="27">
        <v>27.647211338937154</v>
      </c>
      <c r="LL28" s="27">
        <v>713.25162731972046</v>
      </c>
      <c r="LM28" s="27">
        <v>-9.7236801651487785E-3</v>
      </c>
      <c r="LN28" s="27">
        <v>101.25894559114222</v>
      </c>
      <c r="LO28" s="27">
        <v>7.1360694280031298</v>
      </c>
      <c r="LP28" s="27">
        <v>7.1360694280031298</v>
      </c>
      <c r="LQ28" s="27">
        <v>32.586914564722555</v>
      </c>
      <c r="LR28" s="27">
        <v>-152.42985768127443</v>
      </c>
      <c r="LS28" s="27">
        <v>-6.3988601745432865</v>
      </c>
      <c r="LT28" s="27">
        <v>26.214479180231415</v>
      </c>
      <c r="LU28" s="27">
        <v>6.0640330815353778</v>
      </c>
      <c r="LV28" s="28">
        <v>8.7662790047121053</v>
      </c>
      <c r="LW28" s="28">
        <v>3.2126447658663735</v>
      </c>
      <c r="LX28" s="28">
        <v>9.8162039429283148</v>
      </c>
      <c r="LY28" s="28">
        <v>4.2165960008788881</v>
      </c>
      <c r="LZ28" s="28">
        <v>1</v>
      </c>
      <c r="MA28" s="28">
        <v>418.47541574009637</v>
      </c>
      <c r="MB28" s="28">
        <v>63.389160604331252</v>
      </c>
      <c r="MC28" s="28">
        <v>1.05</v>
      </c>
      <c r="MD28" s="28">
        <v>495.79429210136959</v>
      </c>
      <c r="ME28" s="28">
        <v>88.065121560915415</v>
      </c>
      <c r="MF28" s="28">
        <v>89.093110488438356</v>
      </c>
      <c r="MG28" s="28">
        <v>6.1735960008788879</v>
      </c>
      <c r="MH28" s="28">
        <v>-20.612643701359829</v>
      </c>
      <c r="MI28" s="28">
        <v>86.666733255426891</v>
      </c>
      <c r="MJ28" s="28">
        <v>0.85490510002459674</v>
      </c>
      <c r="MK28" s="28">
        <v>75.521412379473588</v>
      </c>
      <c r="ML28" s="28">
        <v>80.161971318148446</v>
      </c>
      <c r="MM28" s="28">
        <v>81.180022688544753</v>
      </c>
      <c r="MN28" s="28">
        <v>683.74760675694415</v>
      </c>
      <c r="MO28" s="28">
        <v>683.62164922729278</v>
      </c>
      <c r="MP28" s="28">
        <v>18.25</v>
      </c>
      <c r="MQ28" s="28">
        <v>-1.3917171210459107</v>
      </c>
      <c r="MR28" s="28">
        <v>15.340734856475649</v>
      </c>
      <c r="MS28" s="28">
        <v>80.446960000000004</v>
      </c>
      <c r="MT28" s="28">
        <v>31.61357491487572</v>
      </c>
      <c r="MU28" s="28">
        <v>8.3252924554051436E-2</v>
      </c>
      <c r="MV28" s="28">
        <v>2.0878141694345538</v>
      </c>
      <c r="MW28" s="28">
        <v>40.503578236456889</v>
      </c>
      <c r="MX28" s="28">
        <v>2.2646389222918319</v>
      </c>
      <c r="MY28" s="28">
        <v>0.10999999940395355</v>
      </c>
      <c r="MZ28" s="28">
        <v>2.0348281873701759</v>
      </c>
      <c r="NA28" s="28">
        <v>3.15E-2</v>
      </c>
      <c r="NB28" s="28">
        <v>55.381953564513537</v>
      </c>
      <c r="NC28" s="28">
        <v>45.228080957235335</v>
      </c>
      <c r="ND28" s="28">
        <v>0.30000000000000004</v>
      </c>
      <c r="NE28" s="28">
        <v>11.641492408024849</v>
      </c>
    </row>
    <row r="29" spans="1:369" x14ac:dyDescent="0.25">
      <c r="A29" s="1"/>
      <c r="B29" s="26">
        <v>46204</v>
      </c>
      <c r="C29" s="27">
        <v>34.74686596196284</v>
      </c>
      <c r="D29" s="27">
        <v>38.512098865517302</v>
      </c>
      <c r="E29" s="27">
        <v>49.845799667643405</v>
      </c>
      <c r="F29" s="27">
        <v>49.845799667643405</v>
      </c>
      <c r="G29" s="27">
        <v>37.928849828161702</v>
      </c>
      <c r="H29" s="27">
        <v>16.210460844746429</v>
      </c>
      <c r="I29" s="27">
        <v>39.000261966686502</v>
      </c>
      <c r="J29" s="27">
        <v>195.00504697391167</v>
      </c>
      <c r="K29" s="27">
        <v>217.49</v>
      </c>
      <c r="L29" s="27">
        <v>34.17637171169671</v>
      </c>
      <c r="M29" s="27">
        <v>36.887391787486912</v>
      </c>
      <c r="N29" s="27">
        <v>33.395252220840632</v>
      </c>
      <c r="O29" s="27">
        <v>23.03088355729394</v>
      </c>
      <c r="P29" s="27">
        <v>23.03088355729394</v>
      </c>
      <c r="Q29" s="27">
        <v>2.5499999999999781</v>
      </c>
      <c r="R29" s="27">
        <v>2.7034821778815172</v>
      </c>
      <c r="S29" s="27">
        <v>2.5197562535657707</v>
      </c>
      <c r="T29" s="27">
        <v>2.7900000000000067</v>
      </c>
      <c r="U29" s="27">
        <v>-10.941397280951231</v>
      </c>
      <c r="V29" s="27">
        <v>-7.067978126913733</v>
      </c>
      <c r="W29" s="27">
        <v>8.5988181651805842E-2</v>
      </c>
      <c r="X29" s="27">
        <v>996.53079216942047</v>
      </c>
      <c r="Y29" s="27">
        <v>1.8429179917830387</v>
      </c>
      <c r="Z29" s="27">
        <v>1.9779812081288286</v>
      </c>
      <c r="AA29" s="27">
        <v>0.91250315879080313</v>
      </c>
      <c r="AB29" s="27">
        <v>0.91250315879080302</v>
      </c>
      <c r="AC29" s="27">
        <v>0.84626097682254087</v>
      </c>
      <c r="AD29" s="27">
        <v>0.84626097682254087</v>
      </c>
      <c r="AE29" s="27">
        <v>23.031677077692255</v>
      </c>
      <c r="AF29" s="27">
        <v>27.031677077692255</v>
      </c>
      <c r="AG29" s="27">
        <v>0.15834490115073835</v>
      </c>
      <c r="AH29" s="27">
        <v>-68.283731623272701</v>
      </c>
      <c r="AI29" s="27">
        <v>3.838214636122538</v>
      </c>
      <c r="AJ29" s="27">
        <v>3.2279812081288286</v>
      </c>
      <c r="AK29" s="27">
        <v>59.715916169173681</v>
      </c>
      <c r="AL29" s="27">
        <v>1.9979812081288286</v>
      </c>
      <c r="AM29" s="27">
        <v>-0.13500278571428573</v>
      </c>
      <c r="AN29" s="27">
        <v>-6.0283022444222928E-2</v>
      </c>
      <c r="AO29" s="27">
        <v>-0.15499714285714286</v>
      </c>
      <c r="AP29" s="27">
        <v>-0.16812386901144472</v>
      </c>
      <c r="AQ29" s="27">
        <v>-0.53628601531108133</v>
      </c>
      <c r="AR29" s="27">
        <v>17.290070574315187</v>
      </c>
      <c r="AS29" s="27">
        <v>-0.14849626840805069</v>
      </c>
      <c r="AT29" s="27">
        <v>26.665297840559322</v>
      </c>
      <c r="AU29" s="27">
        <v>7.2997028571428577E-2</v>
      </c>
      <c r="AV29" s="27">
        <v>-7.6739770352578757E-2</v>
      </c>
      <c r="AW29" s="27">
        <v>-5.5000928571428576E-2</v>
      </c>
      <c r="AX29" s="27">
        <v>7.7493327567213388E-2</v>
      </c>
      <c r="AY29" s="27">
        <v>1.9149746654181199</v>
      </c>
      <c r="AZ29" s="27">
        <v>-11.098952252660498</v>
      </c>
      <c r="BA29" s="27">
        <v>2.1196936350512057</v>
      </c>
      <c r="BB29" s="27">
        <v>-0.14849626665453736</v>
      </c>
      <c r="BC29" s="27">
        <v>10.580767038557344</v>
      </c>
      <c r="BD29" s="27">
        <v>75.451701017772194</v>
      </c>
      <c r="BE29" s="27">
        <v>479.11838811855955</v>
      </c>
      <c r="BF29" s="27">
        <v>-5.3628601531108124</v>
      </c>
      <c r="BG29" s="27">
        <v>4.677779591988644</v>
      </c>
      <c r="BH29" s="27">
        <v>2.8290000000000002</v>
      </c>
      <c r="BI29" s="27">
        <v>15.660966643468088</v>
      </c>
      <c r="BJ29" s="27">
        <v>17.965285714285717</v>
      </c>
      <c r="BK29" s="27">
        <v>222.94319906915072</v>
      </c>
      <c r="BL29" s="27">
        <v>-0.17849626665453736</v>
      </c>
      <c r="BM29" s="27">
        <v>59.559727016856307</v>
      </c>
      <c r="BN29" s="27">
        <v>2.1971869626184191</v>
      </c>
      <c r="BO29" s="27">
        <v>-8.1557749719797928E-2</v>
      </c>
      <c r="BP29" s="27">
        <v>-0.14000278571428573</v>
      </c>
      <c r="BQ29" s="27">
        <v>102.25807331134835</v>
      </c>
      <c r="BR29" s="27">
        <v>1.8066673957142856</v>
      </c>
      <c r="BS29" s="27">
        <v>-0.26550519</v>
      </c>
      <c r="BT29" s="27">
        <v>-70.4229591</v>
      </c>
      <c r="BU29" s="27">
        <v>-4.160354200055119</v>
      </c>
      <c r="BV29" s="27">
        <v>478.76838811855953</v>
      </c>
      <c r="BW29" s="27">
        <v>74.753561277348552</v>
      </c>
      <c r="BX29" s="27">
        <v>11.903682016286718</v>
      </c>
      <c r="BY29" s="27">
        <v>589.20282759664042</v>
      </c>
      <c r="BZ29" s="27">
        <v>13.537129097244078</v>
      </c>
      <c r="CA29" s="27">
        <v>383.76991627991134</v>
      </c>
      <c r="CB29" s="27">
        <v>-10.703268175509452</v>
      </c>
      <c r="CC29" s="27">
        <v>-20.83112369695391</v>
      </c>
      <c r="CD29" s="27">
        <v>-13.122832429849915</v>
      </c>
      <c r="CE29" s="27">
        <v>-22.105588796767922</v>
      </c>
      <c r="CF29" s="27">
        <v>82.061919201914904</v>
      </c>
      <c r="CG29" s="27">
        <v>82.061919201914918</v>
      </c>
      <c r="CH29" s="27">
        <v>84.725948240452027</v>
      </c>
      <c r="CI29" s="27">
        <v>371.16474300510146</v>
      </c>
      <c r="CJ29" s="27">
        <v>82.061919201914918</v>
      </c>
      <c r="CK29" s="27">
        <v>72.202576619865368</v>
      </c>
      <c r="CL29" s="27">
        <v>556.25389124800847</v>
      </c>
      <c r="CM29" s="27">
        <v>511.25389124800847</v>
      </c>
      <c r="CN29" s="27">
        <v>19.149999618530273</v>
      </c>
      <c r="CO29" s="27">
        <v>-11.332605526844937</v>
      </c>
      <c r="CP29" s="27">
        <v>394.48057636178464</v>
      </c>
      <c r="CQ29" s="27">
        <v>18.572426866381896</v>
      </c>
      <c r="CR29" s="27">
        <v>459.35714237433922</v>
      </c>
      <c r="CS29" s="27">
        <v>16.373060526941934</v>
      </c>
      <c r="CT29" s="27">
        <v>11.374046834679614</v>
      </c>
      <c r="CU29" s="27">
        <v>671.55367182128862</v>
      </c>
      <c r="CV29" s="27">
        <v>19.391622991682553</v>
      </c>
      <c r="CW29" s="27">
        <v>648.31511232910805</v>
      </c>
      <c r="CX29" s="27">
        <v>-0.14000278571428573</v>
      </c>
      <c r="CY29" s="27">
        <v>1.7281943414271244</v>
      </c>
      <c r="CZ29" s="27">
        <v>-3.6748800000000012E-2</v>
      </c>
      <c r="DA29" s="27">
        <v>1.8879812081288285</v>
      </c>
      <c r="DB29" s="27">
        <v>2.1458165976807355</v>
      </c>
      <c r="DC29" s="27">
        <v>2.469999999999986</v>
      </c>
      <c r="DD29" s="27">
        <v>2.2300000000000062</v>
      </c>
      <c r="DE29" s="27">
        <v>2.097186962618419</v>
      </c>
      <c r="DF29" s="27">
        <v>-3.3868987929460283E-2</v>
      </c>
      <c r="DG29" s="27">
        <v>2.2300000000000062</v>
      </c>
      <c r="DH29" s="27">
        <v>2.469999999999986</v>
      </c>
      <c r="DI29" s="27">
        <v>42.179817201381006</v>
      </c>
      <c r="DJ29" s="27">
        <v>38.492379359735736</v>
      </c>
      <c r="DK29" s="27">
        <v>307.39999999999998</v>
      </c>
      <c r="DL29" s="27">
        <v>234.72956495489663</v>
      </c>
      <c r="DM29" s="27">
        <v>38.731316085885148</v>
      </c>
      <c r="DN29" s="27">
        <v>679.92327823454411</v>
      </c>
      <c r="DO29" s="27">
        <v>-15.639938413795281</v>
      </c>
      <c r="DP29" s="27">
        <v>405.49684553460162</v>
      </c>
      <c r="DQ29" s="27">
        <v>375.09837774204493</v>
      </c>
      <c r="DR29" s="27">
        <v>570</v>
      </c>
      <c r="DS29" s="27">
        <v>674.3321952388319</v>
      </c>
      <c r="DT29" s="27">
        <v>671.55367182128862</v>
      </c>
      <c r="DU29" s="27">
        <v>673.55788732018516</v>
      </c>
      <c r="DV29" s="27">
        <v>706.20772941682469</v>
      </c>
      <c r="DW29" s="27">
        <v>8.3326489202796612</v>
      </c>
      <c r="DX29" s="27">
        <v>9.5</v>
      </c>
      <c r="DY29" s="27">
        <v>18.133342185976314</v>
      </c>
      <c r="DZ29" s="27">
        <v>0.74992745641838399</v>
      </c>
      <c r="EA29" s="27">
        <v>722.20772941682469</v>
      </c>
      <c r="EB29" s="27">
        <v>23.665297840559322</v>
      </c>
      <c r="EC29" s="27">
        <v>19.764153393226351</v>
      </c>
      <c r="ED29" s="27">
        <v>10.210460844746429</v>
      </c>
      <c r="EE29" s="27">
        <v>-51.537984847670515</v>
      </c>
      <c r="EF29" s="27">
        <v>-6.1687137618993884</v>
      </c>
      <c r="EG29" s="27">
        <v>17.824772127644984</v>
      </c>
      <c r="EH29" s="27">
        <v>12.782041823826813</v>
      </c>
      <c r="EI29" s="27">
        <v>10.196684711702293</v>
      </c>
      <c r="EJ29" s="27">
        <v>-103.07596969534103</v>
      </c>
      <c r="EK29" s="27">
        <v>7.2290000915527344</v>
      </c>
      <c r="EL29" s="27">
        <v>31.873554640520869</v>
      </c>
      <c r="EM29" s="27">
        <v>-5.6088353379551465</v>
      </c>
      <c r="EN29" s="27">
        <v>426.80003551248024</v>
      </c>
      <c r="EO29" s="27">
        <v>-2.9324884525866155</v>
      </c>
      <c r="EP29" s="27">
        <v>709.05117241541348</v>
      </c>
      <c r="EQ29" s="27">
        <v>710.82959720745214</v>
      </c>
      <c r="ER29" s="27">
        <v>2.25</v>
      </c>
      <c r="ES29" s="27">
        <v>703.50100947301769</v>
      </c>
      <c r="ET29" s="27">
        <v>19.733367656774877</v>
      </c>
      <c r="EU29" s="27">
        <v>682.91061181446582</v>
      </c>
      <c r="EV29" s="27">
        <v>682.91061181446582</v>
      </c>
      <c r="EW29" s="27">
        <v>11.31022683900323</v>
      </c>
      <c r="EX29" s="27">
        <v>-5.8320021756414713</v>
      </c>
      <c r="EY29" s="27">
        <v>574.03042896654733</v>
      </c>
      <c r="EZ29" s="27">
        <v>-5.6551556711325341</v>
      </c>
      <c r="FA29" s="27">
        <v>541.27485185622606</v>
      </c>
      <c r="FB29" s="27">
        <v>665.67875301513664</v>
      </c>
      <c r="FC29" s="27">
        <v>-16.076739770352578</v>
      </c>
      <c r="FD29" s="27">
        <v>-111.07596969534103</v>
      </c>
      <c r="FE29" s="27">
        <v>10650.975561768186</v>
      </c>
      <c r="FF29" s="27">
        <v>155.07551751051133</v>
      </c>
      <c r="FG29" s="27">
        <v>9.7436049113100296</v>
      </c>
      <c r="FH29" s="27">
        <v>714.39997968488422</v>
      </c>
      <c r="FI29" s="27">
        <v>15.25</v>
      </c>
      <c r="FJ29" s="27">
        <v>13.765360978695011</v>
      </c>
      <c r="FK29" s="27">
        <v>16.710460844746429</v>
      </c>
      <c r="FL29" s="27">
        <v>3.8499274564183841</v>
      </c>
      <c r="FM29" s="27">
        <v>-4.5716082747005737</v>
      </c>
      <c r="FN29" s="27">
        <v>67.322753516448856</v>
      </c>
      <c r="FO29" s="27">
        <v>7.1286725090002001</v>
      </c>
      <c r="FP29" s="27">
        <v>2.8499274564183841</v>
      </c>
      <c r="FQ29" s="27">
        <v>64.033908428571436</v>
      </c>
      <c r="FR29" s="27">
        <v>5</v>
      </c>
      <c r="FS29" s="27">
        <v>1.2300000000000002E-2</v>
      </c>
      <c r="FT29" s="27">
        <v>-0.12834490115073835</v>
      </c>
      <c r="FU29" s="27">
        <v>2.0479812081288289</v>
      </c>
      <c r="FV29" s="27">
        <v>2.4283131424528457</v>
      </c>
      <c r="FW29" s="27">
        <v>0.88715584882439169</v>
      </c>
      <c r="FX29" s="27">
        <v>-15.639938413795281</v>
      </c>
      <c r="FY29" s="27">
        <v>2.0979812081288287</v>
      </c>
      <c r="FZ29" s="27">
        <v>-0.14700292500000003</v>
      </c>
      <c r="GA29" s="27">
        <v>2.2281661511339563</v>
      </c>
      <c r="GB29" s="27">
        <v>-4.090322932453935</v>
      </c>
      <c r="GC29" s="27">
        <v>25.071546456802501</v>
      </c>
      <c r="GD29" s="27">
        <v>51.042564885883223</v>
      </c>
      <c r="GE29" s="27">
        <v>0.13007700679268747</v>
      </c>
      <c r="GF29" s="27">
        <v>480.98212872841236</v>
      </c>
      <c r="GG29" s="27">
        <v>66.108255637867714</v>
      </c>
      <c r="GH29" s="27">
        <v>480.58212872841239</v>
      </c>
      <c r="GI29" s="27">
        <v>1.7204777547356636</v>
      </c>
      <c r="GJ29" s="27">
        <v>25.071577312658231</v>
      </c>
      <c r="GK29" s="27">
        <v>6.878678380841472</v>
      </c>
      <c r="GL29" s="27">
        <v>-0.41702776926741214</v>
      </c>
      <c r="GM29" s="27">
        <v>-1.0748733270906002E-2</v>
      </c>
      <c r="GN29" s="27">
        <v>1.890797712306695</v>
      </c>
      <c r="GO29" s="27">
        <v>321.52833784490429</v>
      </c>
      <c r="GP29" s="27">
        <v>5</v>
      </c>
      <c r="GQ29" s="27">
        <v>9.5281030366914266E-2</v>
      </c>
      <c r="GR29" s="27">
        <v>657.15825133673775</v>
      </c>
      <c r="GS29" s="27">
        <v>27.571178158304384</v>
      </c>
      <c r="GT29" s="27">
        <v>8.6949630515943538E-3</v>
      </c>
      <c r="GU29" s="27">
        <v>0.1300770064726714</v>
      </c>
      <c r="GV29" s="27">
        <v>-111.07596969534103</v>
      </c>
      <c r="GW29" s="27">
        <v>0.16407098960183719</v>
      </c>
      <c r="GX29" s="27">
        <v>17.031541786724794</v>
      </c>
      <c r="GY29" s="27">
        <v>14.745790294710213</v>
      </c>
      <c r="GZ29" s="27">
        <v>0.13018494300512762</v>
      </c>
      <c r="HA29" s="27">
        <v>0.22018494300512761</v>
      </c>
      <c r="HB29" s="27">
        <v>20.754559401083434</v>
      </c>
      <c r="HC29" s="27">
        <v>0.12724349603138416</v>
      </c>
      <c r="HD29" s="27">
        <v>0.12724349603138416</v>
      </c>
      <c r="HE29" s="27">
        <v>2.2149746654181199</v>
      </c>
      <c r="HF29" s="27">
        <v>2.21497466541812E-2</v>
      </c>
      <c r="HG29" s="27">
        <v>-0.11074873327090601</v>
      </c>
      <c r="HH29" s="27">
        <v>-0.10074873327090601</v>
      </c>
      <c r="HI29" s="27">
        <v>3.598818165180584E-2</v>
      </c>
      <c r="HJ29" s="27">
        <v>2.5152022671428571</v>
      </c>
      <c r="HK29" s="27">
        <v>0.29459630714285712</v>
      </c>
      <c r="HL29" s="27">
        <v>0.41461268714285721</v>
      </c>
      <c r="HM29" s="27">
        <v>38.080635053457165</v>
      </c>
      <c r="HN29" s="27">
        <v>37.980671849467889</v>
      </c>
      <c r="HO29" s="27">
        <v>657.74825133673778</v>
      </c>
      <c r="HP29" s="27">
        <v>1049.0287741943359</v>
      </c>
      <c r="HQ29" s="27">
        <v>1154.0812400512696</v>
      </c>
      <c r="HR29" s="27">
        <v>412.97568062554257</v>
      </c>
      <c r="HS29" s="27">
        <v>414.97568062554257</v>
      </c>
      <c r="HT29" s="27">
        <v>487.83605141668016</v>
      </c>
      <c r="HU29" s="27">
        <v>498.30035895472946</v>
      </c>
      <c r="HV29" s="27">
        <v>662.20772941682469</v>
      </c>
      <c r="HW29" s="27">
        <v>11.350157903360468</v>
      </c>
      <c r="HX29" s="27">
        <v>0.74992745641838399</v>
      </c>
      <c r="HY29" s="27">
        <v>-72.283731623272701</v>
      </c>
      <c r="HZ29" s="27">
        <v>686.4691382387872</v>
      </c>
      <c r="IA29" s="27">
        <v>660.53261366114577</v>
      </c>
      <c r="IB29" s="27">
        <v>11.484376472418404</v>
      </c>
      <c r="IC29" s="27">
        <v>11.759319670918384</v>
      </c>
      <c r="ID29" s="27">
        <v>120.47803431960743</v>
      </c>
      <c r="IE29" s="27">
        <v>679.92327823454411</v>
      </c>
      <c r="IF29" s="27">
        <v>118.69496450132816</v>
      </c>
      <c r="IG29" s="27">
        <v>0.25214479180231414</v>
      </c>
      <c r="IH29" s="27">
        <v>465.47016718031648</v>
      </c>
      <c r="II29" s="27">
        <v>-6.7637735102627516</v>
      </c>
      <c r="IJ29" s="27">
        <v>405.49684553460162</v>
      </c>
      <c r="IK29" s="27">
        <v>20.833000183105469</v>
      </c>
      <c r="IL29" s="27">
        <v>413.27843370648833</v>
      </c>
      <c r="IM29" s="27">
        <v>405.49684553460162</v>
      </c>
      <c r="IN29" s="27">
        <v>-36.14186581163635</v>
      </c>
      <c r="IO29" s="27">
        <v>-34.14186581163635</v>
      </c>
      <c r="IP29" s="27">
        <v>406.0932172843315</v>
      </c>
      <c r="IQ29" s="27">
        <v>-0.60000002384185791</v>
      </c>
      <c r="IR29" s="27">
        <v>433.56380902274299</v>
      </c>
      <c r="IS29" s="27">
        <v>27.746140102966518</v>
      </c>
      <c r="IT29" s="27">
        <v>31.873554640520869</v>
      </c>
      <c r="IU29" s="27">
        <v>-10.599372199631686</v>
      </c>
      <c r="IV29" s="27">
        <v>-10.409745243030034</v>
      </c>
      <c r="IW29" s="27">
        <v>394.48057636178464</v>
      </c>
      <c r="IX29" s="27">
        <v>381.1767129215296</v>
      </c>
      <c r="IY29" s="27">
        <v>-5.2789026924235065</v>
      </c>
      <c r="IZ29" s="27">
        <v>-40.903229324539346</v>
      </c>
      <c r="JA29" s="27">
        <v>1.7934332108509246</v>
      </c>
      <c r="JB29" s="27">
        <v>0.82815289265160696</v>
      </c>
      <c r="JC29" s="27">
        <v>16.665297840559322</v>
      </c>
      <c r="JD29" s="27">
        <v>15.8568577602689</v>
      </c>
      <c r="JE29" s="27">
        <v>-5.157479264638603</v>
      </c>
      <c r="JF29" s="27">
        <v>185.49143684095901</v>
      </c>
      <c r="JG29" s="27">
        <v>666.99495422924997</v>
      </c>
      <c r="JH29" s="27">
        <v>660.88100654232858</v>
      </c>
      <c r="JI29" s="27">
        <v>649.93734438949741</v>
      </c>
      <c r="JJ29" s="27">
        <v>653.34184741111039</v>
      </c>
      <c r="JK29" s="27">
        <v>668.82959720745214</v>
      </c>
      <c r="JL29" s="27">
        <v>654.88253131602858</v>
      </c>
      <c r="JM29" s="27">
        <v>3.2925207353613968</v>
      </c>
      <c r="JN29" s="27">
        <v>17.764153393226351</v>
      </c>
      <c r="JO29" s="27">
        <v>661.44995030294933</v>
      </c>
      <c r="JP29" s="27">
        <v>18.031590210517201</v>
      </c>
      <c r="JQ29" s="27">
        <v>18.031590210517201</v>
      </c>
      <c r="JR29" s="27">
        <v>677.64215173928312</v>
      </c>
      <c r="JS29" s="27">
        <v>1616.7192510125074</v>
      </c>
      <c r="JT29" s="27">
        <v>975.52269082677776</v>
      </c>
      <c r="JU29" s="27">
        <v>706.41579924181872</v>
      </c>
      <c r="JV29" s="27">
        <v>706.91668987618209</v>
      </c>
      <c r="JW29" s="27">
        <v>24.537129097244076</v>
      </c>
      <c r="JX29" s="27">
        <v>51.507540775842465</v>
      </c>
      <c r="JY29" s="27">
        <v>19.537129097244076</v>
      </c>
      <c r="JZ29" s="27">
        <v>-0.5</v>
      </c>
      <c r="KA29" s="27">
        <v>51.002564885883224</v>
      </c>
      <c r="KB29" s="27">
        <v>-23.930576785905025</v>
      </c>
      <c r="KC29" s="27">
        <v>18.031677077692255</v>
      </c>
      <c r="KD29" s="27">
        <v>201.79557667511114</v>
      </c>
      <c r="KE29" s="27">
        <v>18.031677077692255</v>
      </c>
      <c r="KF29" s="27">
        <v>-198.115582724435</v>
      </c>
      <c r="KG29" s="27">
        <v>79.440085990702897</v>
      </c>
      <c r="KH29" s="27">
        <v>49.749001121520998</v>
      </c>
      <c r="KI29" s="27">
        <v>2.3964120969550651</v>
      </c>
      <c r="KJ29" s="27">
        <v>1.7645245956681077</v>
      </c>
      <c r="KK29" s="27">
        <v>321.62833784490431</v>
      </c>
      <c r="KL29" s="27">
        <v>335.05586857817417</v>
      </c>
      <c r="KM29" s="27">
        <v>399.26572097588831</v>
      </c>
      <c r="KN29" s="27">
        <v>328.30035895472946</v>
      </c>
      <c r="KO29" s="27">
        <v>658.07196392542733</v>
      </c>
      <c r="KP29" s="27">
        <v>1362.2235720924903</v>
      </c>
      <c r="KQ29" s="27">
        <v>38.974419645240118</v>
      </c>
      <c r="KR29" s="27">
        <v>40.241088283710418</v>
      </c>
      <c r="KS29" s="27">
        <v>-7.2283731623272693</v>
      </c>
      <c r="KT29" s="27">
        <v>-9.6161825728075332</v>
      </c>
      <c r="KU29" s="27">
        <v>-9.6470123908907741</v>
      </c>
      <c r="KV29" s="27">
        <v>404.77403170142924</v>
      </c>
      <c r="KW29" s="27">
        <v>-7.2283731623272693</v>
      </c>
      <c r="KX29" s="27">
        <v>-6.6586044456207931</v>
      </c>
      <c r="KY29" s="27">
        <v>25.214479180231415</v>
      </c>
      <c r="KZ29" s="27">
        <v>14.265481390031423</v>
      </c>
      <c r="LA29" s="27">
        <v>375.09837774204493</v>
      </c>
      <c r="LB29" s="27">
        <v>392.31821996152507</v>
      </c>
      <c r="LC29" s="27">
        <v>10.283345173010577</v>
      </c>
      <c r="LD29" s="27">
        <v>-9.0772657221744915</v>
      </c>
      <c r="LE29" s="27">
        <v>-14.227368602899013</v>
      </c>
      <c r="LF29" s="27">
        <v>88.747302643552956</v>
      </c>
      <c r="LG29" s="27">
        <v>16.710460844746429</v>
      </c>
      <c r="LH29" s="27">
        <v>9.5334332108509248</v>
      </c>
      <c r="LI29" s="27">
        <v>16.165297840559322</v>
      </c>
      <c r="LJ29" s="27">
        <v>16.537671779362793</v>
      </c>
      <c r="LK29" s="27">
        <v>27.646140102966516</v>
      </c>
      <c r="LL29" s="27">
        <v>709.05117241541348</v>
      </c>
      <c r="LM29" s="27">
        <v>-0.15945212747805668</v>
      </c>
      <c r="LN29" s="27">
        <v>102.25807331134835</v>
      </c>
      <c r="LO29" s="27">
        <v>6.9782633482727521</v>
      </c>
      <c r="LP29" s="27">
        <v>6.9782633482727521</v>
      </c>
      <c r="LQ29" s="27">
        <v>32.584671190109397</v>
      </c>
      <c r="LR29" s="27">
        <v>-151.89874319458008</v>
      </c>
      <c r="LS29" s="27">
        <v>-6.1687137618993884</v>
      </c>
      <c r="LT29" s="27">
        <v>26.214479180231415</v>
      </c>
      <c r="LU29" s="27">
        <v>5.8159458558373318</v>
      </c>
      <c r="LV29" s="28">
        <v>8.5130612587094312</v>
      </c>
      <c r="LW29" s="28">
        <v>3.2125207353613967</v>
      </c>
      <c r="LX29" s="28">
        <v>9.5634015001487747</v>
      </c>
      <c r="LY29" s="28">
        <v>4.2164332108509246</v>
      </c>
      <c r="LZ29" s="28">
        <v>1</v>
      </c>
      <c r="MA29" s="28">
        <v>415.16474300510146</v>
      </c>
      <c r="MB29" s="28">
        <v>63.168900385628817</v>
      </c>
      <c r="MC29" s="28">
        <v>1.05</v>
      </c>
      <c r="MD29" s="28">
        <v>493.77925377861732</v>
      </c>
      <c r="ME29" s="28">
        <v>87.71456813286477</v>
      </c>
      <c r="MF29" s="28">
        <v>88.747302643552956</v>
      </c>
      <c r="MG29" s="28">
        <v>6.1734332108509244</v>
      </c>
      <c r="MH29" s="28">
        <v>-21.948737880856697</v>
      </c>
      <c r="MI29" s="28">
        <v>86.179981548027143</v>
      </c>
      <c r="MJ29" s="28">
        <v>0.72410862909790641</v>
      </c>
      <c r="MK29" s="28">
        <v>75.120333868550787</v>
      </c>
      <c r="ML29" s="28">
        <v>79.793942228018608</v>
      </c>
      <c r="MM29" s="28">
        <v>80.815362585173844</v>
      </c>
      <c r="MN29" s="28">
        <v>678.82959720745214</v>
      </c>
      <c r="MO29" s="28">
        <v>682.43170386468466</v>
      </c>
      <c r="MP29" s="28">
        <v>18.25</v>
      </c>
      <c r="MQ29" s="28">
        <v>-1.4496854490506423</v>
      </c>
      <c r="MR29" s="28">
        <v>15.505155270508656</v>
      </c>
      <c r="MS29" s="28">
        <v>80.900000000000006</v>
      </c>
      <c r="MT29" s="28">
        <v>31.775646921375383</v>
      </c>
      <c r="MU29" s="28">
        <v>7.9358714186627585E-2</v>
      </c>
      <c r="MV29" s="28">
        <v>2.0679812081288289</v>
      </c>
      <c r="MW29" s="28">
        <v>40.903229324539346</v>
      </c>
      <c r="MX29" s="28">
        <v>2.2671869626184189</v>
      </c>
      <c r="MY29" s="28">
        <v>0.10999999940395355</v>
      </c>
      <c r="MZ29" s="28">
        <v>2.0396936350512056</v>
      </c>
      <c r="NA29" s="28">
        <v>3.15E-2</v>
      </c>
      <c r="NB29" s="28">
        <v>55.604393382023382</v>
      </c>
      <c r="NC29" s="28">
        <v>45.455380590149375</v>
      </c>
      <c r="ND29" s="28">
        <v>0.30000000000000004</v>
      </c>
      <c r="NE29" s="28">
        <v>11.737989250249971</v>
      </c>
    </row>
    <row r="30" spans="1:369" x14ac:dyDescent="0.25">
      <c r="A30" s="1"/>
      <c r="B30" s="26">
        <v>46235</v>
      </c>
      <c r="C30" s="27">
        <v>34.694510061467668</v>
      </c>
      <c r="D30" s="27">
        <v>38.384306078934891</v>
      </c>
      <c r="E30" s="27">
        <v>48.705585091288356</v>
      </c>
      <c r="F30" s="27">
        <v>48.705585091288356</v>
      </c>
      <c r="G30" s="27">
        <v>37.962975555288914</v>
      </c>
      <c r="H30" s="27">
        <v>16.060534943680384</v>
      </c>
      <c r="I30" s="27">
        <v>39.004160823226208</v>
      </c>
      <c r="J30" s="27">
        <v>194.30394024355505</v>
      </c>
      <c r="K30" s="27">
        <v>217.49</v>
      </c>
      <c r="L30" s="27">
        <v>34.080697005845124</v>
      </c>
      <c r="M30" s="27">
        <v>36.830443387105362</v>
      </c>
      <c r="N30" s="27">
        <v>33.306709601317323</v>
      </c>
      <c r="O30" s="27">
        <v>23.120695022020914</v>
      </c>
      <c r="P30" s="27">
        <v>23.120695022020914</v>
      </c>
      <c r="Q30" s="27">
        <v>2.5499999999999781</v>
      </c>
      <c r="R30" s="27">
        <v>2.6832080662728295</v>
      </c>
      <c r="S30" s="27">
        <v>2.5197562535657707</v>
      </c>
      <c r="T30" s="27">
        <v>2.7900000000000067</v>
      </c>
      <c r="U30" s="27">
        <v>-11.292229154986092</v>
      </c>
      <c r="V30" s="27">
        <v>-7.4064575533890533</v>
      </c>
      <c r="W30" s="27">
        <v>8.7637537716453301E-3</v>
      </c>
      <c r="X30" s="27">
        <v>991.34946503493359</v>
      </c>
      <c r="Y30" s="27">
        <v>1.8107863210934259</v>
      </c>
      <c r="Z30" s="27">
        <v>1.9575315901408001</v>
      </c>
      <c r="AA30" s="27">
        <v>0.91250315879080313</v>
      </c>
      <c r="AB30" s="27">
        <v>0.91250315879080302</v>
      </c>
      <c r="AC30" s="27">
        <v>0.84616082614282673</v>
      </c>
      <c r="AD30" s="27">
        <v>0.84616082614282673</v>
      </c>
      <c r="AE30" s="27">
        <v>23.077219408420323</v>
      </c>
      <c r="AF30" s="27">
        <v>27.077219408420323</v>
      </c>
      <c r="AG30" s="27">
        <v>0.15878502098022282</v>
      </c>
      <c r="AH30" s="27">
        <v>-72.566825778608816</v>
      </c>
      <c r="AI30" s="27">
        <v>3.8465946363711279</v>
      </c>
      <c r="AJ30" s="27">
        <v>3.2075315901408001</v>
      </c>
      <c r="AK30" s="27">
        <v>59.216450059965624</v>
      </c>
      <c r="AL30" s="27">
        <v>1.9775315901408002</v>
      </c>
      <c r="AM30" s="27">
        <v>-5.4998357142857147E-2</v>
      </c>
      <c r="AN30" s="27">
        <v>-4.0191639724699788E-2</v>
      </c>
      <c r="AO30" s="27">
        <v>-0.12499499999999999</v>
      </c>
      <c r="AP30" s="27">
        <v>-0.14225641509762832</v>
      </c>
      <c r="AQ30" s="27">
        <v>-0.45830959866832216</v>
      </c>
      <c r="AR30" s="27">
        <v>17.375100920407036</v>
      </c>
      <c r="AS30" s="27">
        <v>-0.15102428496347628</v>
      </c>
      <c r="AT30" s="27">
        <v>26.505813728539209</v>
      </c>
      <c r="AU30" s="27">
        <v>7.5499428571428578E-2</v>
      </c>
      <c r="AV30" s="27">
        <v>-7.6739770352578757E-2</v>
      </c>
      <c r="AW30" s="27">
        <v>-2.4998571428571429E-2</v>
      </c>
      <c r="AX30" s="27">
        <v>8.017174480206446E-2</v>
      </c>
      <c r="AY30" s="27">
        <v>1.9165776192243256</v>
      </c>
      <c r="AZ30" s="27">
        <v>-11.423588433328078</v>
      </c>
      <c r="BA30" s="27">
        <v>2.118545565595972</v>
      </c>
      <c r="BB30" s="27">
        <v>-0.15102428318011094</v>
      </c>
      <c r="BC30" s="27">
        <v>10.552252947658371</v>
      </c>
      <c r="BD30" s="27">
        <v>75.203838648819627</v>
      </c>
      <c r="BE30" s="27">
        <v>477.54446179104269</v>
      </c>
      <c r="BF30" s="27">
        <v>-4.5830959866832215</v>
      </c>
      <c r="BG30" s="27">
        <v>4.5734411069509946</v>
      </c>
      <c r="BH30" s="27">
        <v>2.8940669999999997</v>
      </c>
      <c r="BI30" s="27">
        <v>15.911021031699409</v>
      </c>
      <c r="BJ30" s="27">
        <v>18.378487285714286</v>
      </c>
      <c r="BK30" s="27">
        <v>220.38541416585954</v>
      </c>
      <c r="BL30" s="27">
        <v>-0.18102428318011093</v>
      </c>
      <c r="BM30" s="27">
        <v>59.079223951269171</v>
      </c>
      <c r="BN30" s="27">
        <v>2.1987173103980364</v>
      </c>
      <c r="BO30" s="27">
        <v>-8.1517612323933841E-2</v>
      </c>
      <c r="BP30" s="27">
        <v>-5.9998357142857145E-2</v>
      </c>
      <c r="BQ30" s="27">
        <v>103.76191503454521</v>
      </c>
      <c r="BR30" s="27">
        <v>1.8077504214285716</v>
      </c>
      <c r="BS30" s="27">
        <v>-0.23250146714285713</v>
      </c>
      <c r="BT30" s="27">
        <v>-66.353677649999995</v>
      </c>
      <c r="BU30" s="27">
        <v>-4.1962600815963649</v>
      </c>
      <c r="BV30" s="27">
        <v>477.19446179104267</v>
      </c>
      <c r="BW30" s="27">
        <v>74.654386557167186</v>
      </c>
      <c r="BX30" s="27">
        <v>11.841659944715451</v>
      </c>
      <c r="BY30" s="27">
        <v>587.43435187129819</v>
      </c>
      <c r="BZ30" s="27">
        <v>13.53159987453361</v>
      </c>
      <c r="CA30" s="27">
        <v>380.28002610702885</v>
      </c>
      <c r="CB30" s="27">
        <v>-11.131791442927463</v>
      </c>
      <c r="CC30" s="27">
        <v>-20.83112369695391</v>
      </c>
      <c r="CD30" s="27">
        <v>-13.551257051406408</v>
      </c>
      <c r="CE30" s="27">
        <v>-22.105588796767922</v>
      </c>
      <c r="CF30" s="27">
        <v>81.750568915703624</v>
      </c>
      <c r="CG30" s="27">
        <v>81.750568915703624</v>
      </c>
      <c r="CH30" s="27">
        <v>84.410294029919527</v>
      </c>
      <c r="CI30" s="27">
        <v>367.63647061640137</v>
      </c>
      <c r="CJ30" s="27">
        <v>81.750568915703624</v>
      </c>
      <c r="CK30" s="27">
        <v>71.80338655891785</v>
      </c>
      <c r="CL30" s="27">
        <v>554.53002467957947</v>
      </c>
      <c r="CM30" s="27">
        <v>509.53002467957947</v>
      </c>
      <c r="CN30" s="27">
        <v>19.149999618530273</v>
      </c>
      <c r="CO30" s="27">
        <v>-11.736572222229105</v>
      </c>
      <c r="CP30" s="27">
        <v>390.98002523381035</v>
      </c>
      <c r="CQ30" s="27">
        <v>18.572426866381896</v>
      </c>
      <c r="CR30" s="27">
        <v>457.28785492585757</v>
      </c>
      <c r="CS30" s="27">
        <v>16.373060526941934</v>
      </c>
      <c r="CT30" s="27">
        <v>11.245084150478471</v>
      </c>
      <c r="CU30" s="27">
        <v>670.75549134087976</v>
      </c>
      <c r="CV30" s="27">
        <v>19.436694826574779</v>
      </c>
      <c r="CW30" s="27">
        <v>647.47966149844603</v>
      </c>
      <c r="CX30" s="27">
        <v>-5.9998357142857145E-2</v>
      </c>
      <c r="CY30" s="27">
        <v>1.7100702302520452</v>
      </c>
      <c r="CZ30" s="27">
        <v>-3.1499437500000012E-2</v>
      </c>
      <c r="DA30" s="27">
        <v>1.8675315901408001</v>
      </c>
      <c r="DB30" s="27">
        <v>2.1471528974264582</v>
      </c>
      <c r="DC30" s="27">
        <v>2.469999999999986</v>
      </c>
      <c r="DD30" s="27">
        <v>2.2300000000000062</v>
      </c>
      <c r="DE30" s="27">
        <v>2.0987173103980363</v>
      </c>
      <c r="DF30" s="27">
        <v>-2.894533300527587E-2</v>
      </c>
      <c r="DG30" s="27">
        <v>2.2300000000000062</v>
      </c>
      <c r="DH30" s="27">
        <v>2.469999999999986</v>
      </c>
      <c r="DI30" s="27">
        <v>42.12921154187125</v>
      </c>
      <c r="DJ30" s="27">
        <v>38.332760000137604</v>
      </c>
      <c r="DK30" s="27">
        <v>307.39999999999998</v>
      </c>
      <c r="DL30" s="27">
        <v>233.55638640154348</v>
      </c>
      <c r="DM30" s="27">
        <v>38.570710540408129</v>
      </c>
      <c r="DN30" s="27">
        <v>671.96033459178489</v>
      </c>
      <c r="DO30" s="27">
        <v>-15.639938413795281</v>
      </c>
      <c r="DP30" s="27">
        <v>404.47692556695029</v>
      </c>
      <c r="DQ30" s="27">
        <v>371.58307433231204</v>
      </c>
      <c r="DR30" s="27">
        <v>570</v>
      </c>
      <c r="DS30" s="27">
        <v>673.53071232222294</v>
      </c>
      <c r="DT30" s="27">
        <v>670.75549134087976</v>
      </c>
      <c r="DU30" s="27">
        <v>672.70981925807416</v>
      </c>
      <c r="DV30" s="27">
        <v>705.35437587455624</v>
      </c>
      <c r="DW30" s="27">
        <v>8.2529068642696046</v>
      </c>
      <c r="DX30" s="27">
        <v>9.5</v>
      </c>
      <c r="DY30" s="27">
        <v>18.179141290711868</v>
      </c>
      <c r="DZ30" s="27">
        <v>0.74992745641838399</v>
      </c>
      <c r="EA30" s="27">
        <v>721.35437587455624</v>
      </c>
      <c r="EB30" s="27">
        <v>23.505813728539209</v>
      </c>
      <c r="EC30" s="27">
        <v>19.810091098332634</v>
      </c>
      <c r="ED30" s="27">
        <v>10.060534943680384</v>
      </c>
      <c r="EE30" s="27">
        <v>-49.215744847670514</v>
      </c>
      <c r="EF30" s="27">
        <v>-5.6081754590338591</v>
      </c>
      <c r="EG30" s="27">
        <v>17.945828897328717</v>
      </c>
      <c r="EH30" s="27">
        <v>11.958269300061598</v>
      </c>
      <c r="EI30" s="27">
        <v>9.5574570630830493</v>
      </c>
      <c r="EJ30" s="27">
        <v>-98.431489695341028</v>
      </c>
      <c r="EK30" s="27">
        <v>7.2290000915527344</v>
      </c>
      <c r="EL30" s="27">
        <v>34.383179336462817</v>
      </c>
      <c r="EM30" s="27">
        <v>-5.6188747839046966</v>
      </c>
      <c r="EN30" s="27">
        <v>425.81189171339923</v>
      </c>
      <c r="EO30" s="27">
        <v>-2.9324884525866155</v>
      </c>
      <c r="EP30" s="27">
        <v>701.33581070975981</v>
      </c>
      <c r="EQ30" s="27">
        <v>703.15624249757866</v>
      </c>
      <c r="ER30" s="27">
        <v>2.25</v>
      </c>
      <c r="ES30" s="27">
        <v>693.73919091929247</v>
      </c>
      <c r="ET30" s="27">
        <v>19.785166162239278</v>
      </c>
      <c r="EU30" s="27">
        <v>682.36535375084986</v>
      </c>
      <c r="EV30" s="27">
        <v>682.36535375084986</v>
      </c>
      <c r="EW30" s="27">
        <v>11.181983346589597</v>
      </c>
      <c r="EX30" s="27">
        <v>-5.8835861225226944</v>
      </c>
      <c r="EY30" s="27">
        <v>572.13794794134799</v>
      </c>
      <c r="EZ30" s="27">
        <v>-5.687130342642142</v>
      </c>
      <c r="FA30" s="27">
        <v>539.54866443993149</v>
      </c>
      <c r="FB30" s="27">
        <v>657.65852707519525</v>
      </c>
      <c r="FC30" s="27">
        <v>-16.076739770352578</v>
      </c>
      <c r="FD30" s="27">
        <v>-106.43148969534103</v>
      </c>
      <c r="FE30" s="27">
        <v>10556.460681312879</v>
      </c>
      <c r="FF30" s="27">
        <v>156.12871140675983</v>
      </c>
      <c r="FG30" s="27">
        <v>9.7414119026756829</v>
      </c>
      <c r="FH30" s="27">
        <v>713.89984968610486</v>
      </c>
      <c r="FI30" s="27">
        <v>15.25</v>
      </c>
      <c r="FJ30" s="27">
        <v>13.765360978695011</v>
      </c>
      <c r="FK30" s="27">
        <v>16.560534943680384</v>
      </c>
      <c r="FL30" s="27">
        <v>3.8499274564183841</v>
      </c>
      <c r="FM30" s="27">
        <v>-4.6307179737520299</v>
      </c>
      <c r="FN30" s="27">
        <v>67.166089173007023</v>
      </c>
      <c r="FO30" s="27">
        <v>7.4041870057569588</v>
      </c>
      <c r="FP30" s="27">
        <v>2.8499274564183841</v>
      </c>
      <c r="FQ30" s="27">
        <v>63.52980491428572</v>
      </c>
      <c r="FR30" s="27">
        <v>5</v>
      </c>
      <c r="FS30" s="27">
        <v>1.2300000000000002E-2</v>
      </c>
      <c r="FT30" s="27">
        <v>-0.12878502098022282</v>
      </c>
      <c r="FU30" s="27">
        <v>2.0275315901408004</v>
      </c>
      <c r="FV30" s="27">
        <v>2.4216555998725404</v>
      </c>
      <c r="FW30" s="27">
        <v>0.88715584882439169</v>
      </c>
      <c r="FX30" s="27">
        <v>-15.639938413795281</v>
      </c>
      <c r="FY30" s="27">
        <v>2.0775315901408002</v>
      </c>
      <c r="FZ30" s="27">
        <v>-6.2998275000000006E-2</v>
      </c>
      <c r="GA30" s="27">
        <v>2.2275333770523189</v>
      </c>
      <c r="GB30" s="27">
        <v>-4.1504766013818086</v>
      </c>
      <c r="GC30" s="27">
        <v>25.275421094188406</v>
      </c>
      <c r="GD30" s="27">
        <v>51.02188665975212</v>
      </c>
      <c r="GE30" s="27">
        <v>0.13364248854284821</v>
      </c>
      <c r="GF30" s="27">
        <v>479.3875656881504</v>
      </c>
      <c r="GG30" s="27">
        <v>66.027677961046805</v>
      </c>
      <c r="GH30" s="27">
        <v>478.98756568815043</v>
      </c>
      <c r="GI30" s="27">
        <v>1.6724370942478655</v>
      </c>
      <c r="GJ30" s="27">
        <v>25.275452200955122</v>
      </c>
      <c r="GK30" s="27">
        <v>7.1796621274837822</v>
      </c>
      <c r="GL30" s="27">
        <v>-0.46383147141355963</v>
      </c>
      <c r="GM30" s="27">
        <v>-1.0828880961216286E-2</v>
      </c>
      <c r="GN30" s="27">
        <v>1.890797712306695</v>
      </c>
      <c r="GO30" s="27">
        <v>320.44836203715164</v>
      </c>
      <c r="GP30" s="27">
        <v>5</v>
      </c>
      <c r="GQ30" s="27">
        <v>9.8032053628353655E-2</v>
      </c>
      <c r="GR30" s="27">
        <v>657.4102490430347</v>
      </c>
      <c r="GS30" s="27">
        <v>27.837637241071608</v>
      </c>
      <c r="GT30" s="27">
        <v>8.691437809038716E-3</v>
      </c>
      <c r="GU30" s="27">
        <v>0.13364248821406033</v>
      </c>
      <c r="GV30" s="27">
        <v>-106.43148969534103</v>
      </c>
      <c r="GW30" s="27">
        <v>0.1437025501634944</v>
      </c>
      <c r="GX30" s="27">
        <v>15.83238556194887</v>
      </c>
      <c r="GY30" s="27">
        <v>13.821799433281326</v>
      </c>
      <c r="GZ30" s="27">
        <v>0.15000178691151866</v>
      </c>
      <c r="HA30" s="27">
        <v>0.24000178691151866</v>
      </c>
      <c r="HB30" s="27">
        <v>19.564735962329486</v>
      </c>
      <c r="HC30" s="27">
        <v>0.12724349603138416</v>
      </c>
      <c r="HD30" s="27">
        <v>0.12724349603138416</v>
      </c>
      <c r="HE30" s="27">
        <v>2.2165776192243256</v>
      </c>
      <c r="HF30" s="27">
        <v>2.2165776192243258E-2</v>
      </c>
      <c r="HG30" s="27">
        <v>-0.11082888096121629</v>
      </c>
      <c r="HH30" s="27">
        <v>-0.1008288809612163</v>
      </c>
      <c r="HI30" s="27">
        <v>-4.1236246228354673E-2</v>
      </c>
      <c r="HJ30" s="27">
        <v>2.5162076442857146</v>
      </c>
      <c r="HK30" s="27">
        <v>0.29459630714285712</v>
      </c>
      <c r="HL30" s="27">
        <v>0.41461268714285721</v>
      </c>
      <c r="HM30" s="27">
        <v>38.145482373492101</v>
      </c>
      <c r="HN30" s="27">
        <v>38.071725303107605</v>
      </c>
      <c r="HO30" s="27">
        <v>658.00024904303473</v>
      </c>
      <c r="HP30" s="27">
        <v>1048.2940131958007</v>
      </c>
      <c r="HQ30" s="27">
        <v>1153.2729790527344</v>
      </c>
      <c r="HR30" s="27">
        <v>412.93808806844828</v>
      </c>
      <c r="HS30" s="27">
        <v>414.93808806844828</v>
      </c>
      <c r="HT30" s="27">
        <v>487.96068233682774</v>
      </c>
      <c r="HU30" s="27">
        <v>498.42766326540118</v>
      </c>
      <c r="HV30" s="27">
        <v>661.35437587455624</v>
      </c>
      <c r="HW30" s="27">
        <v>11.355443383517922</v>
      </c>
      <c r="HX30" s="27">
        <v>0.74992745641838399</v>
      </c>
      <c r="HY30" s="27">
        <v>-76.566825778608816</v>
      </c>
      <c r="HZ30" s="27">
        <v>678.52310734691741</v>
      </c>
      <c r="IA30" s="27">
        <v>660.46623406314075</v>
      </c>
      <c r="IB30" s="27">
        <v>10.677941664936938</v>
      </c>
      <c r="IC30" s="27">
        <v>10.954142775458843</v>
      </c>
      <c r="ID30" s="27">
        <v>113.50759060380683</v>
      </c>
      <c r="IE30" s="27">
        <v>671.96033459178489</v>
      </c>
      <c r="IF30" s="27">
        <v>112.34916811045144</v>
      </c>
      <c r="IG30" s="27">
        <v>0.25214479180231414</v>
      </c>
      <c r="IH30" s="27">
        <v>463.42282577278365</v>
      </c>
      <c r="II30" s="27">
        <v>-6.748113762614139</v>
      </c>
      <c r="IJ30" s="27">
        <v>404.47692556695023</v>
      </c>
      <c r="IK30" s="27">
        <v>20.833000183105469</v>
      </c>
      <c r="IL30" s="27">
        <v>412.28026842596427</v>
      </c>
      <c r="IM30" s="27">
        <v>404.47692556695023</v>
      </c>
      <c r="IN30" s="27">
        <v>-38.283412889304408</v>
      </c>
      <c r="IO30" s="27">
        <v>-36.283412889304408</v>
      </c>
      <c r="IP30" s="27">
        <v>405.11240600290523</v>
      </c>
      <c r="IQ30" s="27">
        <v>-0.60000002384185791</v>
      </c>
      <c r="IR30" s="27">
        <v>432.56000547601337</v>
      </c>
      <c r="IS30" s="27">
        <v>27.744566771253108</v>
      </c>
      <c r="IT30" s="27">
        <v>34.383179336462817</v>
      </c>
      <c r="IU30" s="27">
        <v>-11.003137340028895</v>
      </c>
      <c r="IV30" s="27">
        <v>-10.811365874725409</v>
      </c>
      <c r="IW30" s="27">
        <v>390.98002523381035</v>
      </c>
      <c r="IX30" s="27">
        <v>377.68647654647447</v>
      </c>
      <c r="IY30" s="27">
        <v>-5.2789026924235065</v>
      </c>
      <c r="IZ30" s="27">
        <v>-41.504766013818085</v>
      </c>
      <c r="JA30" s="27">
        <v>1.7931941200057304</v>
      </c>
      <c r="JB30" s="27">
        <v>0.82815289265160696</v>
      </c>
      <c r="JC30" s="27">
        <v>16.505813728539209</v>
      </c>
      <c r="JD30" s="27">
        <v>15.901702922274447</v>
      </c>
      <c r="JE30" s="27">
        <v>-5.1576614291030713</v>
      </c>
      <c r="JF30" s="27">
        <v>186.69074925531621</v>
      </c>
      <c r="JG30" s="27">
        <v>666.08989315780548</v>
      </c>
      <c r="JH30" s="27">
        <v>659.98275598561645</v>
      </c>
      <c r="JI30" s="27">
        <v>649.05559850103577</v>
      </c>
      <c r="JJ30" s="27">
        <v>652.45392893787096</v>
      </c>
      <c r="JK30" s="27">
        <v>661.15624249757866</v>
      </c>
      <c r="JL30" s="27">
        <v>654.03861738533453</v>
      </c>
      <c r="JM30" s="27">
        <v>3.2923385708969279</v>
      </c>
      <c r="JN30" s="27">
        <v>17.810091098332634</v>
      </c>
      <c r="JO30" s="27">
        <v>660.59757327222303</v>
      </c>
      <c r="JP30" s="27">
        <v>18.077132321846175</v>
      </c>
      <c r="JQ30" s="27">
        <v>18.077132321846175</v>
      </c>
      <c r="JR30" s="27">
        <v>669.70592358385204</v>
      </c>
      <c r="JS30" s="27">
        <v>1615.8363947221819</v>
      </c>
      <c r="JT30" s="27">
        <v>975.47791258664893</v>
      </c>
      <c r="JU30" s="27">
        <v>705.65284220039473</v>
      </c>
      <c r="JV30" s="27">
        <v>706.15319185303485</v>
      </c>
      <c r="JW30" s="27">
        <v>24.531599874533612</v>
      </c>
      <c r="JX30" s="27">
        <v>51.486657814799173</v>
      </c>
      <c r="JY30" s="27">
        <v>19.531599874533612</v>
      </c>
      <c r="JZ30" s="27">
        <v>-0.5</v>
      </c>
      <c r="KA30" s="27">
        <v>50.981886659752121</v>
      </c>
      <c r="KB30" s="27">
        <v>-23.730653497205463</v>
      </c>
      <c r="KC30" s="27">
        <v>18.077219408420319</v>
      </c>
      <c r="KD30" s="27">
        <v>202.99871330680554</v>
      </c>
      <c r="KE30" s="27">
        <v>18.077219408420323</v>
      </c>
      <c r="KF30" s="27">
        <v>-199.30785303170339</v>
      </c>
      <c r="KG30" s="27">
        <v>80.943082463541145</v>
      </c>
      <c r="KH30" s="27">
        <v>48.699297197856907</v>
      </c>
      <c r="KI30" s="27">
        <v>2.2302558362615854</v>
      </c>
      <c r="KJ30" s="27">
        <v>1.5965662129049261</v>
      </c>
      <c r="KK30" s="27">
        <v>320.54836203715166</v>
      </c>
      <c r="KL30" s="27">
        <v>335.03686939407709</v>
      </c>
      <c r="KM30" s="27">
        <v>397.43281940557665</v>
      </c>
      <c r="KN30" s="27">
        <v>329.42766326540118</v>
      </c>
      <c r="KO30" s="27">
        <v>658.07397899301236</v>
      </c>
      <c r="KP30" s="27">
        <v>1364.4388262761684</v>
      </c>
      <c r="KQ30" s="27">
        <v>38.965647610702732</v>
      </c>
      <c r="KR30" s="27">
        <v>40.232031158050567</v>
      </c>
      <c r="KS30" s="27">
        <v>-7.6566825778608818</v>
      </c>
      <c r="KT30" s="27">
        <v>-10.025640427598422</v>
      </c>
      <c r="KU30" s="27">
        <v>-10.075483943886226</v>
      </c>
      <c r="KV30" s="27">
        <v>401.29530444661623</v>
      </c>
      <c r="KW30" s="27">
        <v>-7.6566825778608818</v>
      </c>
      <c r="KX30" s="27">
        <v>-7.0763561227374421</v>
      </c>
      <c r="KY30" s="27">
        <v>25.214479180231415</v>
      </c>
      <c r="KZ30" s="27">
        <v>14.265481390031423</v>
      </c>
      <c r="LA30" s="27">
        <v>371.58307433231204</v>
      </c>
      <c r="LB30" s="27">
        <v>388.78521820561178</v>
      </c>
      <c r="LC30" s="27">
        <v>10.281190814810735</v>
      </c>
      <c r="LD30" s="27">
        <v>-9.4954318958926436</v>
      </c>
      <c r="LE30" s="27">
        <v>-15.723302969729344</v>
      </c>
      <c r="LF30" s="27">
        <v>88.425703444740975</v>
      </c>
      <c r="LG30" s="27">
        <v>16.560534943680384</v>
      </c>
      <c r="LH30" s="27">
        <v>9.5331941200057297</v>
      </c>
      <c r="LI30" s="27">
        <v>16.005813728539209</v>
      </c>
      <c r="LJ30" s="27">
        <v>16.388942532286553</v>
      </c>
      <c r="LK30" s="27">
        <v>27.644566771253107</v>
      </c>
      <c r="LL30" s="27">
        <v>701.33581070975981</v>
      </c>
      <c r="LM30" s="27">
        <v>-0.15909682064506833</v>
      </c>
      <c r="LN30" s="27">
        <v>103.76191503454521</v>
      </c>
      <c r="LO30" s="27">
        <v>6.807675921268749</v>
      </c>
      <c r="LP30" s="27">
        <v>6.807675921268749</v>
      </c>
      <c r="LQ30" s="27">
        <v>32.581950232481873</v>
      </c>
      <c r="LR30" s="27">
        <v>-151.59524920218334</v>
      </c>
      <c r="LS30" s="27">
        <v>-5.6081754590338591</v>
      </c>
      <c r="LT30" s="27">
        <v>26.214479180231415</v>
      </c>
      <c r="LU30" s="27">
        <v>5.5548813247797479</v>
      </c>
      <c r="LV30" s="28">
        <v>8.2479073226594917</v>
      </c>
      <c r="LW30" s="28">
        <v>3.2123385708969279</v>
      </c>
      <c r="LX30" s="28">
        <v>9.2981504522323615</v>
      </c>
      <c r="LY30" s="28">
        <v>4.2161941200057305</v>
      </c>
      <c r="LZ30" s="28">
        <v>1</v>
      </c>
      <c r="MA30" s="28">
        <v>411.63647061640137</v>
      </c>
      <c r="MB30" s="28">
        <v>62.986437707558458</v>
      </c>
      <c r="MC30" s="28">
        <v>1.05</v>
      </c>
      <c r="MD30" s="28">
        <v>491.76193401906175</v>
      </c>
      <c r="ME30" s="28">
        <v>87.387941831855514</v>
      </c>
      <c r="MF30" s="28">
        <v>88.425703444740975</v>
      </c>
      <c r="MG30" s="28">
        <v>6.1731941200057303</v>
      </c>
      <c r="MH30" s="28">
        <v>-23.411910063174584</v>
      </c>
      <c r="MI30" s="28">
        <v>85.864844152679879</v>
      </c>
      <c r="MJ30" s="28">
        <v>0.72410862909790641</v>
      </c>
      <c r="MK30" s="28">
        <v>74.727559038951981</v>
      </c>
      <c r="ML30" s="28">
        <v>79.440437204102324</v>
      </c>
      <c r="MM30" s="28">
        <v>80.465422669962692</v>
      </c>
      <c r="MN30" s="28">
        <v>671.15624249757866</v>
      </c>
      <c r="MO30" s="28">
        <v>681.57246289443594</v>
      </c>
      <c r="MP30" s="28">
        <v>18.25</v>
      </c>
      <c r="MQ30" s="28">
        <v>-1.5057457843961242</v>
      </c>
      <c r="MR30" s="28">
        <v>15.675780228467431</v>
      </c>
      <c r="MS30" s="28">
        <v>81.353040000000007</v>
      </c>
      <c r="MT30" s="28">
        <v>31.94089681035544</v>
      </c>
      <c r="MU30" s="28">
        <v>7.9405974021183698E-2</v>
      </c>
      <c r="MV30" s="28">
        <v>2.0475315901408004</v>
      </c>
      <c r="MW30" s="28">
        <v>41.504766013818085</v>
      </c>
      <c r="MX30" s="28">
        <v>2.2687173103980363</v>
      </c>
      <c r="MY30" s="28">
        <v>0.10999999940395355</v>
      </c>
      <c r="MZ30" s="28">
        <v>2.0385455655959719</v>
      </c>
      <c r="NA30" s="28">
        <v>3.15E-2</v>
      </c>
      <c r="NB30" s="28">
        <v>55.832394194970973</v>
      </c>
      <c r="NC30" s="28">
        <v>45.682680223063407</v>
      </c>
      <c r="ND30" s="28">
        <v>0.30000000000000004</v>
      </c>
      <c r="NE30" s="28">
        <v>11.675662341802971</v>
      </c>
    </row>
    <row r="31" spans="1:369" x14ac:dyDescent="0.25">
      <c r="A31" s="1"/>
      <c r="B31" s="26">
        <v>46266</v>
      </c>
      <c r="C31" s="27">
        <v>34.687529274734977</v>
      </c>
      <c r="D31" s="27">
        <v>38.314600922617203</v>
      </c>
      <c r="E31" s="27">
        <v>47.560391411979801</v>
      </c>
      <c r="F31" s="27">
        <v>47.560391411979801</v>
      </c>
      <c r="G31" s="27">
        <v>38.000893029874696</v>
      </c>
      <c r="H31" s="27">
        <v>15.903272725930982</v>
      </c>
      <c r="I31" s="27">
        <v>39.01195853630562</v>
      </c>
      <c r="J31" s="27">
        <v>193.42755683060926</v>
      </c>
      <c r="K31" s="27">
        <v>217.49</v>
      </c>
      <c r="L31" s="27">
        <v>33.967937531091479</v>
      </c>
      <c r="M31" s="27">
        <v>36.665286813146253</v>
      </c>
      <c r="N31" s="27">
        <v>33.230028298008015</v>
      </c>
      <c r="O31" s="27">
        <v>23.210506486747889</v>
      </c>
      <c r="P31" s="27">
        <v>23.210506486747889</v>
      </c>
      <c r="Q31" s="27">
        <v>2.5499999999999781</v>
      </c>
      <c r="R31" s="27">
        <v>2.6623813752458729</v>
      </c>
      <c r="S31" s="27">
        <v>2.5197562535657707</v>
      </c>
      <c r="T31" s="27">
        <v>2.7900000000000067</v>
      </c>
      <c r="U31" s="27">
        <v>-11.698880334541695</v>
      </c>
      <c r="V31" s="27">
        <v>-7.8126755114657245</v>
      </c>
      <c r="W31" s="27">
        <v>-4.0879102926837899E-2</v>
      </c>
      <c r="X31" s="27">
        <v>984.08450060177131</v>
      </c>
      <c r="Y31" s="27">
        <v>1.67500311894851</v>
      </c>
      <c r="Z31" s="27">
        <v>1.925509494863014</v>
      </c>
      <c r="AA31" s="27">
        <v>0.91250315879080313</v>
      </c>
      <c r="AB31" s="27">
        <v>0.91250315879080302</v>
      </c>
      <c r="AC31" s="27">
        <v>0.84606817930274336</v>
      </c>
      <c r="AD31" s="27">
        <v>0.84606817930274347</v>
      </c>
      <c r="AE31" s="27">
        <v>23.194887463093099</v>
      </c>
      <c r="AF31" s="27">
        <v>27.194887463093099</v>
      </c>
      <c r="AG31" s="27">
        <v>0.15994259835441355</v>
      </c>
      <c r="AH31" s="27">
        <v>-77.416033248389382</v>
      </c>
      <c r="AI31" s="27">
        <v>3.8471801913258044</v>
      </c>
      <c r="AJ31" s="27">
        <v>3.175509494863014</v>
      </c>
      <c r="AK31" s="27">
        <v>58.663932467194535</v>
      </c>
      <c r="AL31" s="27">
        <v>1.9455094948630141</v>
      </c>
      <c r="AM31" s="27">
        <v>4.5002214285714284E-2</v>
      </c>
      <c r="AN31" s="27">
        <v>1.4265414188000642E-2</v>
      </c>
      <c r="AO31" s="27">
        <v>-5.5003928571428572E-2</v>
      </c>
      <c r="AP31" s="27">
        <v>-6.6812104753724164E-2</v>
      </c>
      <c r="AQ31" s="27">
        <v>-0.3975727080538381</v>
      </c>
      <c r="AR31" s="27">
        <v>17.461831873420714</v>
      </c>
      <c r="AS31" s="27">
        <v>-0.15356602441667686</v>
      </c>
      <c r="AT31" s="27">
        <v>26.332751040724752</v>
      </c>
      <c r="AU31" s="27">
        <v>7.800182857142858E-2</v>
      </c>
      <c r="AV31" s="27">
        <v>-7.6739770352578757E-2</v>
      </c>
      <c r="AW31" s="27">
        <v>4.50015E-2</v>
      </c>
      <c r="AX31" s="27">
        <v>8.3037535678891494E-2</v>
      </c>
      <c r="AY31" s="27">
        <v>1.9184352745165236</v>
      </c>
      <c r="AZ31" s="27">
        <v>-11.830780241464829</v>
      </c>
      <c r="BA31" s="27">
        <v>2.1175900919728541</v>
      </c>
      <c r="BB31" s="27">
        <v>-0.15356602260329744</v>
      </c>
      <c r="BC31" s="27">
        <v>10.606954119607181</v>
      </c>
      <c r="BD31" s="27">
        <v>74.948173236863795</v>
      </c>
      <c r="BE31" s="27">
        <v>475.92098613149341</v>
      </c>
      <c r="BF31" s="27">
        <v>-3.9757270805383809</v>
      </c>
      <c r="BG31" s="27">
        <v>4.4545544610322647</v>
      </c>
      <c r="BH31" s="27">
        <v>2.9591340000000002</v>
      </c>
      <c r="BI31" s="27">
        <v>16.211749877848582</v>
      </c>
      <c r="BJ31" s="27">
        <v>18.789892328571433</v>
      </c>
      <c r="BK31" s="27">
        <v>216.72296698605791</v>
      </c>
      <c r="BL31" s="27">
        <v>-0.18356602260329744</v>
      </c>
      <c r="BM31" s="27">
        <v>58.53392324661381</v>
      </c>
      <c r="BN31" s="27">
        <v>2.2006276276517456</v>
      </c>
      <c r="BO31" s="27">
        <v>-8.1440602320531547E-2</v>
      </c>
      <c r="BP31" s="27">
        <v>4.0002214285714287E-2</v>
      </c>
      <c r="BQ31" s="27">
        <v>105.51296361634975</v>
      </c>
      <c r="BR31" s="27">
        <v>1.8090139514285715</v>
      </c>
      <c r="BS31" s="27">
        <v>-9.560638285714286E-2</v>
      </c>
      <c r="BT31" s="27">
        <v>-59.787628875000003</v>
      </c>
      <c r="BU31" s="27">
        <v>-4.2195673865074923</v>
      </c>
      <c r="BV31" s="27">
        <v>475.57098613149338</v>
      </c>
      <c r="BW31" s="27">
        <v>74.570372312376108</v>
      </c>
      <c r="BX31" s="27">
        <v>11.694500705608606</v>
      </c>
      <c r="BY31" s="27">
        <v>585.9583620420384</v>
      </c>
      <c r="BZ31" s="27">
        <v>13.525363183894301</v>
      </c>
      <c r="CA31" s="27">
        <v>376.5247018610433</v>
      </c>
      <c r="CB31" s="27">
        <v>-11.617014990003838</v>
      </c>
      <c r="CC31" s="27">
        <v>-20.83112369695391</v>
      </c>
      <c r="CD31" s="27">
        <v>-14.035563145339832</v>
      </c>
      <c r="CE31" s="27">
        <v>-22.105588796767922</v>
      </c>
      <c r="CF31" s="27">
        <v>81.43102520090784</v>
      </c>
      <c r="CG31" s="27">
        <v>81.43102520090784</v>
      </c>
      <c r="CH31" s="27">
        <v>84.076658682763338</v>
      </c>
      <c r="CI31" s="27">
        <v>363.85074406195736</v>
      </c>
      <c r="CJ31" s="27">
        <v>81.43102520090784</v>
      </c>
      <c r="CK31" s="27">
        <v>71.41198632194866</v>
      </c>
      <c r="CL31" s="27">
        <v>553.02859250707661</v>
      </c>
      <c r="CM31" s="27">
        <v>508.02859250707661</v>
      </c>
      <c r="CN31" s="27">
        <v>19.149999618530273</v>
      </c>
      <c r="CO31" s="27">
        <v>-12.113211631295462</v>
      </c>
      <c r="CP31" s="27">
        <v>387.71888837901412</v>
      </c>
      <c r="CQ31" s="27">
        <v>18.572426866381896</v>
      </c>
      <c r="CR31" s="27">
        <v>455.76197676330253</v>
      </c>
      <c r="CS31" s="27">
        <v>16.373060526941934</v>
      </c>
      <c r="CT31" s="27">
        <v>11.220511257183492</v>
      </c>
      <c r="CU31" s="27">
        <v>670.48741656792436</v>
      </c>
      <c r="CV31" s="27">
        <v>19.555408683402803</v>
      </c>
      <c r="CW31" s="27">
        <v>647.22086315467709</v>
      </c>
      <c r="CX31" s="27">
        <v>4.0002214285714287E-2</v>
      </c>
      <c r="CY31" s="27">
        <v>1.6856514627167181</v>
      </c>
      <c r="CZ31" s="27">
        <v>-2.6250075000000005E-2</v>
      </c>
      <c r="DA31" s="27">
        <v>1.835509494863014</v>
      </c>
      <c r="DB31" s="27">
        <v>2.1491644314508842</v>
      </c>
      <c r="DC31" s="27">
        <v>2.469999999999986</v>
      </c>
      <c r="DD31" s="27">
        <v>2.2300000000000062</v>
      </c>
      <c r="DE31" s="27">
        <v>2.1006276276517455</v>
      </c>
      <c r="DF31" s="27">
        <v>-2.4061263593396769E-2</v>
      </c>
      <c r="DG31" s="27">
        <v>2.2300000000000062</v>
      </c>
      <c r="DH31" s="27">
        <v>2.469999999999986</v>
      </c>
      <c r="DI31" s="27">
        <v>42.078605882361501</v>
      </c>
      <c r="DJ31" s="27">
        <v>38.190929797682422</v>
      </c>
      <c r="DK31" s="27">
        <v>307.39999999999998</v>
      </c>
      <c r="DL31" s="27">
        <v>232.35974427712327</v>
      </c>
      <c r="DM31" s="27">
        <v>38.428004552911169</v>
      </c>
      <c r="DN31" s="27">
        <v>660.71342138796024</v>
      </c>
      <c r="DO31" s="27">
        <v>-15.639938413795281</v>
      </c>
      <c r="DP31" s="27">
        <v>403.49780239800492</v>
      </c>
      <c r="DQ31" s="27">
        <v>368.37019816225433</v>
      </c>
      <c r="DR31" s="27">
        <v>570</v>
      </c>
      <c r="DS31" s="27">
        <v>673.26152840182976</v>
      </c>
      <c r="DT31" s="27">
        <v>670.48741656792436</v>
      </c>
      <c r="DU31" s="27">
        <v>672.38645111675794</v>
      </c>
      <c r="DV31" s="27">
        <v>705.15631312660605</v>
      </c>
      <c r="DW31" s="27">
        <v>8.1663755203623758</v>
      </c>
      <c r="DX31" s="27">
        <v>9.5</v>
      </c>
      <c r="DY31" s="27">
        <v>18.297472774275278</v>
      </c>
      <c r="DZ31" s="27">
        <v>0.74992745641838399</v>
      </c>
      <c r="EA31" s="27">
        <v>721.15631312660605</v>
      </c>
      <c r="EB31" s="27">
        <v>23.332751040724752</v>
      </c>
      <c r="EC31" s="27">
        <v>19.931085554405598</v>
      </c>
      <c r="ED31" s="27">
        <v>9.9032727259309823</v>
      </c>
      <c r="EE31" s="27">
        <v>-46.025429419099076</v>
      </c>
      <c r="EF31" s="27">
        <v>-4.6566380061637842</v>
      </c>
      <c r="EG31" s="27">
        <v>18.067617461060422</v>
      </c>
      <c r="EH31" s="27">
        <v>10.726964408395279</v>
      </c>
      <c r="EI31" s="27">
        <v>8.5244108631141664</v>
      </c>
      <c r="EJ31" s="27">
        <v>-92.050858838198153</v>
      </c>
      <c r="EK31" s="27">
        <v>7.2290000915527344</v>
      </c>
      <c r="EL31" s="27">
        <v>37.140029483475125</v>
      </c>
      <c r="EM31" s="27">
        <v>-5.6435418997768823</v>
      </c>
      <c r="EN31" s="27">
        <v>424.7813280533</v>
      </c>
      <c r="EO31" s="27">
        <v>-2.9324884525866155</v>
      </c>
      <c r="EP31" s="27">
        <v>689.3370520715489</v>
      </c>
      <c r="EQ31" s="27">
        <v>692.16890095817371</v>
      </c>
      <c r="ER31" s="27">
        <v>2.25</v>
      </c>
      <c r="ES31" s="27">
        <v>679.92391086406076</v>
      </c>
      <c r="ET31" s="27">
        <v>19.907939848038673</v>
      </c>
      <c r="EU31" s="27">
        <v>682.2971964928978</v>
      </c>
      <c r="EV31" s="27">
        <v>682.2971964928978</v>
      </c>
      <c r="EW31" s="27">
        <v>11.157554714747487</v>
      </c>
      <c r="EX31" s="27">
        <v>-5.9195271015726174</v>
      </c>
      <c r="EY31" s="27">
        <v>570.5338740638631</v>
      </c>
      <c r="EZ31" s="27">
        <v>-5.706377441213597</v>
      </c>
      <c r="FA31" s="27">
        <v>538.03825045067367</v>
      </c>
      <c r="FB31" s="27">
        <v>646.41706284790041</v>
      </c>
      <c r="FC31" s="27">
        <v>-16.076739770352578</v>
      </c>
      <c r="FD31" s="27">
        <v>-100.05085883819815</v>
      </c>
      <c r="FE31" s="27">
        <v>10468.409986233381</v>
      </c>
      <c r="FF31" s="27">
        <v>157.18827191122566</v>
      </c>
      <c r="FG31" s="27">
        <v>9.7394425978164776</v>
      </c>
      <c r="FH31" s="27">
        <v>713.61406111537383</v>
      </c>
      <c r="FI31" s="27">
        <v>15.25</v>
      </c>
      <c r="FJ31" s="27">
        <v>13.765360978695011</v>
      </c>
      <c r="FK31" s="27">
        <v>16.403272725930982</v>
      </c>
      <c r="FL31" s="27">
        <v>3.8499274564183841</v>
      </c>
      <c r="FM31" s="27">
        <v>-4.7054069733286754</v>
      </c>
      <c r="FN31" s="27">
        <v>67.009486306786243</v>
      </c>
      <c r="FO31" s="27">
        <v>7.755395146640975</v>
      </c>
      <c r="FP31" s="27">
        <v>2.8499274564183841</v>
      </c>
      <c r="FQ31" s="27">
        <v>62.981034000000001</v>
      </c>
      <c r="FR31" s="27">
        <v>5</v>
      </c>
      <c r="FS31" s="27">
        <v>1.2300000000000002E-2</v>
      </c>
      <c r="FT31" s="27">
        <v>-0.12994259835441355</v>
      </c>
      <c r="FU31" s="27">
        <v>1.9955094948630143</v>
      </c>
      <c r="FV31" s="27">
        <v>2.4069463540439147</v>
      </c>
      <c r="FW31" s="27">
        <v>0.88715584882439169</v>
      </c>
      <c r="FX31" s="27">
        <v>-15.639938413795281</v>
      </c>
      <c r="FY31" s="27">
        <v>2.0455094948630141</v>
      </c>
      <c r="FZ31" s="27">
        <v>4.2002325E-2</v>
      </c>
      <c r="GA31" s="27">
        <v>2.2282153395449176</v>
      </c>
      <c r="GB31" s="27">
        <v>-4.2205185446539897</v>
      </c>
      <c r="GC31" s="27">
        <v>25.481812702406234</v>
      </c>
      <c r="GD31" s="27">
        <v>51.000199231109875</v>
      </c>
      <c r="GE31" s="27">
        <v>0.13573183765256153</v>
      </c>
      <c r="GF31" s="27">
        <v>477.7933085463419</v>
      </c>
      <c r="GG31" s="27">
        <v>65.813075239668279</v>
      </c>
      <c r="GH31" s="27">
        <v>477.39330854634193</v>
      </c>
      <c r="GI31" s="27">
        <v>1.6256060906788252</v>
      </c>
      <c r="GJ31" s="27">
        <v>25.481844063181605</v>
      </c>
      <c r="GK31" s="27">
        <v>7.5303091773898032</v>
      </c>
      <c r="GL31" s="27">
        <v>-0.53075850443413752</v>
      </c>
      <c r="GM31" s="27">
        <v>-1.0921763725826178E-2</v>
      </c>
      <c r="GN31" s="27">
        <v>1.890797712306695</v>
      </c>
      <c r="GO31" s="27">
        <v>319.43052532036961</v>
      </c>
      <c r="GP31" s="27">
        <v>5</v>
      </c>
      <c r="GQ31" s="27">
        <v>0.10084518254366959</v>
      </c>
      <c r="GR31" s="27">
        <v>656.46025270082487</v>
      </c>
      <c r="GS31" s="27">
        <v>28.146122229144897</v>
      </c>
      <c r="GT31" s="27">
        <v>8.6877405167329197E-3</v>
      </c>
      <c r="GU31" s="27">
        <v>0.13573183731863339</v>
      </c>
      <c r="GV31" s="27">
        <v>-100.05085883819815</v>
      </c>
      <c r="GW31" s="27">
        <v>2.2469481901896779E-2</v>
      </c>
      <c r="GX31" s="27">
        <v>10.273064793406121</v>
      </c>
      <c r="GY31" s="27">
        <v>3.4786931440844366</v>
      </c>
      <c r="GZ31" s="27">
        <v>0.18270584468190343</v>
      </c>
      <c r="HA31" s="27">
        <v>0.2727058446819034</v>
      </c>
      <c r="HB31" s="27">
        <v>14.00953269802482</v>
      </c>
      <c r="HC31" s="27">
        <v>0.12724349603138416</v>
      </c>
      <c r="HD31" s="27">
        <v>0.12724349603138416</v>
      </c>
      <c r="HE31" s="27">
        <v>2.2184352745165237</v>
      </c>
      <c r="HF31" s="27">
        <v>2.2184352745165236E-2</v>
      </c>
      <c r="HG31" s="27">
        <v>-0.11092176372582618</v>
      </c>
      <c r="HH31" s="27">
        <v>-0.10092176372582619</v>
      </c>
      <c r="HI31" s="27">
        <v>-9.0879102926837901E-2</v>
      </c>
      <c r="HJ31" s="27">
        <v>2.5174643657142859</v>
      </c>
      <c r="HK31" s="27">
        <v>0.29459630714285712</v>
      </c>
      <c r="HL31" s="27">
        <v>0.41461268714285721</v>
      </c>
      <c r="HM31" s="27">
        <v>38.229402434713784</v>
      </c>
      <c r="HN31" s="27">
        <v>38.151397075042361</v>
      </c>
      <c r="HO31" s="27">
        <v>657.0502527008249</v>
      </c>
      <c r="HP31" s="27">
        <v>1047.9791156249998</v>
      </c>
      <c r="HQ31" s="27">
        <v>1153.0420473388672</v>
      </c>
      <c r="HR31" s="27">
        <v>412.89361011560715</v>
      </c>
      <c r="HS31" s="27">
        <v>414.89361011560715</v>
      </c>
      <c r="HT31" s="27">
        <v>488.09538984447767</v>
      </c>
      <c r="HU31" s="27">
        <v>498.56526031100884</v>
      </c>
      <c r="HV31" s="27">
        <v>661.15631312660605</v>
      </c>
      <c r="HW31" s="27">
        <v>11.230137990151889</v>
      </c>
      <c r="HX31" s="27">
        <v>0.74992745641838399</v>
      </c>
      <c r="HY31" s="27">
        <v>-81.416033248389382</v>
      </c>
      <c r="HZ31" s="27">
        <v>667.32211944108019</v>
      </c>
      <c r="IA31" s="27">
        <v>660.39767897470608</v>
      </c>
      <c r="IB31" s="27">
        <v>9.4657503228111253</v>
      </c>
      <c r="IC31" s="27">
        <v>9.743429982921608</v>
      </c>
      <c r="ID31" s="27">
        <v>102.63148556788305</v>
      </c>
      <c r="IE31" s="27">
        <v>660.71342138796024</v>
      </c>
      <c r="IF31" s="27">
        <v>102.46127828539157</v>
      </c>
      <c r="IG31" s="27">
        <v>0.25214479180231414</v>
      </c>
      <c r="IH31" s="27">
        <v>461.3667850105511</v>
      </c>
      <c r="II31" s="27">
        <v>-6.775136840116545</v>
      </c>
      <c r="IJ31" s="27">
        <v>403.49780239800492</v>
      </c>
      <c r="IK31" s="27">
        <v>20.833000183105469</v>
      </c>
      <c r="IL31" s="27">
        <v>411.28235502404152</v>
      </c>
      <c r="IM31" s="27">
        <v>403.49780239800492</v>
      </c>
      <c r="IN31" s="27">
        <v>-40.708016624194691</v>
      </c>
      <c r="IO31" s="27">
        <v>-38.708016624194691</v>
      </c>
      <c r="IP31" s="27">
        <v>404.09123411782758</v>
      </c>
      <c r="IQ31" s="27">
        <v>-0.60000002384185791</v>
      </c>
      <c r="IR31" s="27">
        <v>431.55646489341655</v>
      </c>
      <c r="IS31" s="27">
        <v>27.742791536749902</v>
      </c>
      <c r="IT31" s="27">
        <v>37.140029483475125</v>
      </c>
      <c r="IU31" s="27">
        <v>-11.460374080100328</v>
      </c>
      <c r="IV31" s="27">
        <v>-11.265664650910727</v>
      </c>
      <c r="IW31" s="27">
        <v>387.71888837901412</v>
      </c>
      <c r="IX31" s="27">
        <v>373.93362997227075</v>
      </c>
      <c r="IY31" s="27">
        <v>-4.7790812638520777</v>
      </c>
      <c r="IZ31" s="27">
        <v>-42.2051854465399</v>
      </c>
      <c r="JA31" s="27">
        <v>1.7929243470683565</v>
      </c>
      <c r="JB31" s="27">
        <v>0.82815289265160696</v>
      </c>
      <c r="JC31" s="27">
        <v>16.332751040724752</v>
      </c>
      <c r="JD31" s="27">
        <v>16.017982128703785</v>
      </c>
      <c r="JE31" s="27">
        <v>-5.157866970401086</v>
      </c>
      <c r="JF31" s="27">
        <v>188.46235140799615</v>
      </c>
      <c r="JG31" s="27">
        <v>665.83690071547062</v>
      </c>
      <c r="JH31" s="27">
        <v>659.7316176749498</v>
      </c>
      <c r="JI31" s="27">
        <v>648.74407157762062</v>
      </c>
      <c r="JJ31" s="27">
        <v>652.14029769858291</v>
      </c>
      <c r="JK31" s="27">
        <v>650.16890095817371</v>
      </c>
      <c r="JL31" s="27">
        <v>653.77719741957287</v>
      </c>
      <c r="JM31" s="27">
        <v>3.2921330295989129</v>
      </c>
      <c r="JN31" s="27">
        <v>17.931085554405598</v>
      </c>
      <c r="JO31" s="27">
        <v>660.39973717190458</v>
      </c>
      <c r="JP31" s="27">
        <v>18.194799809655901</v>
      </c>
      <c r="JQ31" s="27">
        <v>18.194799809655901</v>
      </c>
      <c r="JR31" s="27">
        <v>658.42979589221511</v>
      </c>
      <c r="JS31" s="27">
        <v>1615.5943414285089</v>
      </c>
      <c r="JT31" s="27">
        <v>975.42941619994065</v>
      </c>
      <c r="JU31" s="27">
        <v>705.38460404631928</v>
      </c>
      <c r="JV31" s="27">
        <v>705.88476350222368</v>
      </c>
      <c r="JW31" s="27">
        <v>24.525363183894299</v>
      </c>
      <c r="JX31" s="27">
        <v>51.464755659140657</v>
      </c>
      <c r="JY31" s="27">
        <v>19.525363183894299</v>
      </c>
      <c r="JZ31" s="27">
        <v>-0.5</v>
      </c>
      <c r="KA31" s="27">
        <v>50.960199231109875</v>
      </c>
      <c r="KB31" s="27">
        <v>-23.509051779610772</v>
      </c>
      <c r="KC31" s="27">
        <v>18.194887463093099</v>
      </c>
      <c r="KD31" s="27">
        <v>204.76355681057015</v>
      </c>
      <c r="KE31" s="27">
        <v>18.194887463093099</v>
      </c>
      <c r="KF31" s="27">
        <v>-201.05651614903044</v>
      </c>
      <c r="KG31" s="27">
        <v>82.688437731632732</v>
      </c>
      <c r="KH31" s="27">
        <v>47.649593274192817</v>
      </c>
      <c r="KI31" s="27">
        <v>2.0475846425030841</v>
      </c>
      <c r="KJ31" s="27">
        <v>1.4145512272924656</v>
      </c>
      <c r="KK31" s="27">
        <v>319.53052532036963</v>
      </c>
      <c r="KL31" s="27">
        <v>335.01543207933014</v>
      </c>
      <c r="KM31" s="27">
        <v>395.19955862523648</v>
      </c>
      <c r="KN31" s="27">
        <v>330.56526031100884</v>
      </c>
      <c r="KO31" s="27">
        <v>658.07488492954997</v>
      </c>
      <c r="KP31" s="27">
        <v>1369.3351780515657</v>
      </c>
      <c r="KQ31" s="27">
        <v>38.95777039126591</v>
      </c>
      <c r="KR31" s="27">
        <v>40.223897928982055</v>
      </c>
      <c r="KS31" s="27">
        <v>-8.1416033248389379</v>
      </c>
      <c r="KT31" s="27">
        <v>-10.487857569895866</v>
      </c>
      <c r="KU31" s="27">
        <v>-10.560100045205225</v>
      </c>
      <c r="KV31" s="27">
        <v>397.53667959658833</v>
      </c>
      <c r="KW31" s="27">
        <v>-8.1416033248389379</v>
      </c>
      <c r="KX31" s="27">
        <v>-7.5449525763452625</v>
      </c>
      <c r="KY31" s="27">
        <v>25.214479180231415</v>
      </c>
      <c r="KZ31" s="27">
        <v>14.265481390031423</v>
      </c>
      <c r="LA31" s="27">
        <v>368.37019816225433</v>
      </c>
      <c r="LB31" s="27">
        <v>385.01929744595901</v>
      </c>
      <c r="LC31" s="27">
        <v>10.278792504175684</v>
      </c>
      <c r="LD31" s="27">
        <v>-9.9636667467300395</v>
      </c>
      <c r="LE31" s="27">
        <v>-17.846653097800061</v>
      </c>
      <c r="LF31" s="27">
        <v>88.094150284198761</v>
      </c>
      <c r="LG31" s="27">
        <v>16.403272725930982</v>
      </c>
      <c r="LH31" s="27">
        <v>9.5329243470683558</v>
      </c>
      <c r="LI31" s="27">
        <v>15.832751040724752</v>
      </c>
      <c r="LJ31" s="27">
        <v>16.231252991974763</v>
      </c>
      <c r="LK31" s="27">
        <v>27.6427915367499</v>
      </c>
      <c r="LL31" s="27">
        <v>689.3370520715489</v>
      </c>
      <c r="LM31" s="27">
        <v>-0.15868404444659093</v>
      </c>
      <c r="LN31" s="27">
        <v>105.51296361634975</v>
      </c>
      <c r="LO31" s="27">
        <v>6.6237063930172368</v>
      </c>
      <c r="LP31" s="27">
        <v>6.6237063930172368</v>
      </c>
      <c r="LQ31" s="27">
        <v>32.57885841881707</v>
      </c>
      <c r="LR31" s="27">
        <v>-151.20070701206754</v>
      </c>
      <c r="LS31" s="27">
        <v>-4.6566380061637842</v>
      </c>
      <c r="LT31" s="27">
        <v>26.214479180231415</v>
      </c>
      <c r="LU31" s="27">
        <v>5.2787283475709366</v>
      </c>
      <c r="LV31" s="28">
        <v>7.9674068565487852</v>
      </c>
      <c r="LW31" s="28">
        <v>3.2121330295989128</v>
      </c>
      <c r="LX31" s="28">
        <v>9.0175780441474913</v>
      </c>
      <c r="LY31" s="28">
        <v>4.2159243470683565</v>
      </c>
      <c r="LZ31" s="28">
        <v>1</v>
      </c>
      <c r="MA31" s="28">
        <v>407.85074406195736</v>
      </c>
      <c r="MB31" s="28">
        <v>62.822831201641101</v>
      </c>
      <c r="MC31" s="28">
        <v>1.05</v>
      </c>
      <c r="MD31" s="28">
        <v>489.74291875597225</v>
      </c>
      <c r="ME31" s="28">
        <v>87.060247213451945</v>
      </c>
      <c r="MF31" s="28">
        <v>88.094150284198761</v>
      </c>
      <c r="MG31" s="28">
        <v>6.1729243470683564</v>
      </c>
      <c r="MH31" s="28">
        <v>-25.504290589769269</v>
      </c>
      <c r="MI31" s="28">
        <v>85.54964452478535</v>
      </c>
      <c r="MJ31" s="28">
        <v>0.72410862909790641</v>
      </c>
      <c r="MK31" s="28">
        <v>74.327860120908383</v>
      </c>
      <c r="ML31" s="28">
        <v>79.09473489641654</v>
      </c>
      <c r="MM31" s="28">
        <v>80.115301436252722</v>
      </c>
      <c r="MN31" s="28">
        <v>660.16890095817371</v>
      </c>
      <c r="MO31" s="28">
        <v>681.24483452602362</v>
      </c>
      <c r="MP31" s="28">
        <v>18.25</v>
      </c>
      <c r="MQ31" s="28">
        <v>-1.5434602466913612</v>
      </c>
      <c r="MR31" s="28">
        <v>15.8495074583891</v>
      </c>
      <c r="MS31" s="28">
        <v>81.797990000000013</v>
      </c>
      <c r="MT31" s="28">
        <v>32.109324581815869</v>
      </c>
      <c r="MU31" s="28">
        <v>7.201453589660739E-2</v>
      </c>
      <c r="MV31" s="28">
        <v>2.0155094948630143</v>
      </c>
      <c r="MW31" s="28">
        <v>42.2051854465399</v>
      </c>
      <c r="MX31" s="28">
        <v>2.2706276276517454</v>
      </c>
      <c r="MY31" s="28">
        <v>0.10999999940395355</v>
      </c>
      <c r="MZ31" s="28">
        <v>2.037590091972854</v>
      </c>
      <c r="NA31" s="28">
        <v>3.15E-2</v>
      </c>
      <c r="NB31" s="28">
        <v>56.071516998794053</v>
      </c>
      <c r="NC31" s="28">
        <v>45.919071841294013</v>
      </c>
      <c r="ND31" s="28">
        <v>0.30000000000000004</v>
      </c>
      <c r="NE31" s="28">
        <v>11.531719629410519</v>
      </c>
    </row>
    <row r="32" spans="1:369" x14ac:dyDescent="0.25">
      <c r="A32" s="1"/>
      <c r="B32" s="26">
        <v>46296</v>
      </c>
      <c r="C32" s="27">
        <v>34.694510061467668</v>
      </c>
      <c r="D32" s="27">
        <v>38.275875835774052</v>
      </c>
      <c r="E32" s="27">
        <v>46.460009659252876</v>
      </c>
      <c r="F32" s="27">
        <v>46.460009659252876</v>
      </c>
      <c r="G32" s="27">
        <v>38.038810504460486</v>
      </c>
      <c r="H32" s="27">
        <v>15.751522586361062</v>
      </c>
      <c r="I32" s="27">
        <v>39.01195853630562</v>
      </c>
      <c r="J32" s="27">
        <v>192.55117341766351</v>
      </c>
      <c r="K32" s="27">
        <v>217.49</v>
      </c>
      <c r="L32" s="27">
        <v>33.855178056337834</v>
      </c>
      <c r="M32" s="27">
        <v>35.926249418681344</v>
      </c>
      <c r="N32" s="27">
        <v>33.1321097257022</v>
      </c>
      <c r="O32" s="27">
        <v>23.286500803055329</v>
      </c>
      <c r="P32" s="27">
        <v>23.286500803055329</v>
      </c>
      <c r="Q32" s="27">
        <v>2.5499999999999781</v>
      </c>
      <c r="R32" s="27">
        <v>2.6452176245812997</v>
      </c>
      <c r="S32" s="27">
        <v>2.5197562535657707</v>
      </c>
      <c r="T32" s="27">
        <v>2.7900000000000067</v>
      </c>
      <c r="U32" s="27">
        <v>-12.213382917973339</v>
      </c>
      <c r="V32" s="27">
        <v>-8.3107907589644334</v>
      </c>
      <c r="W32" s="27">
        <v>-4.0879102926837899E-2</v>
      </c>
      <c r="X32" s="27">
        <v>972.63807168147639</v>
      </c>
      <c r="Y32" s="27">
        <v>1.6491822134805108</v>
      </c>
      <c r="Z32" s="27">
        <v>1.7901385371655669</v>
      </c>
      <c r="AA32" s="27">
        <v>0.91250315879080313</v>
      </c>
      <c r="AB32" s="27">
        <v>0.91250315879080302</v>
      </c>
      <c r="AC32" s="27">
        <v>0.84598455091185265</v>
      </c>
      <c r="AD32" s="27">
        <v>0.84598455091185265</v>
      </c>
      <c r="AE32" s="27">
        <v>23.182656748417447</v>
      </c>
      <c r="AF32" s="27">
        <v>27.182656748417447</v>
      </c>
      <c r="AG32" s="27">
        <v>0.16008618154571314</v>
      </c>
      <c r="AH32" s="27">
        <v>-82.333304102233768</v>
      </c>
      <c r="AI32" s="27">
        <v>3.8184390610190251</v>
      </c>
      <c r="AJ32" s="27">
        <v>3.0401385371655669</v>
      </c>
      <c r="AK32" s="27">
        <v>58.017196579812193</v>
      </c>
      <c r="AL32" s="27">
        <v>1.8101385371655669</v>
      </c>
      <c r="AM32" s="27">
        <v>-4.998071428571429E-3</v>
      </c>
      <c r="AN32" s="27">
        <v>9.2425685081198566E-3</v>
      </c>
      <c r="AO32" s="27">
        <v>-8.5006071428571431E-2</v>
      </c>
      <c r="AP32" s="27">
        <v>-7.3286258946359165E-2</v>
      </c>
      <c r="AQ32" s="27">
        <v>-0.33286152980815692</v>
      </c>
      <c r="AR32" s="27">
        <v>16.667648440922907</v>
      </c>
      <c r="AS32" s="27">
        <v>-0.17358050210797213</v>
      </c>
      <c r="AT32" s="27">
        <v>26.164853523540575</v>
      </c>
      <c r="AU32" s="27">
        <v>7.2997028571428577E-2</v>
      </c>
      <c r="AV32" s="27">
        <v>-0.10434915739499996</v>
      </c>
      <c r="AW32" s="27">
        <v>4.9997142857142862E-3</v>
      </c>
      <c r="AX32" s="27">
        <v>7.8141998550075975E-2</v>
      </c>
      <c r="AY32" s="27">
        <v>1.9169687519680225</v>
      </c>
      <c r="AZ32" s="27">
        <v>-12.320033782118934</v>
      </c>
      <c r="BA32" s="27">
        <v>2.0958965952960575</v>
      </c>
      <c r="BB32" s="27">
        <v>-0.17358050005825243</v>
      </c>
      <c r="BC32" s="27">
        <v>10.419552622913097</v>
      </c>
      <c r="BD32" s="27">
        <v>74.699913269898786</v>
      </c>
      <c r="BE32" s="27">
        <v>474.34453505614084</v>
      </c>
      <c r="BF32" s="27">
        <v>-3.3286152980815693</v>
      </c>
      <c r="BG32" s="27">
        <v>4.3337376964893011</v>
      </c>
      <c r="BH32" s="27">
        <v>3.0239180999999999</v>
      </c>
      <c r="BI32" s="27">
        <v>16.610649194269143</v>
      </c>
      <c r="BJ32" s="27">
        <v>19.203093900000002</v>
      </c>
      <c r="BK32" s="27">
        <v>206.47722900969097</v>
      </c>
      <c r="BL32" s="27">
        <v>-0.20358050005825243</v>
      </c>
      <c r="BM32" s="27">
        <v>57.912436084842071</v>
      </c>
      <c r="BN32" s="27">
        <v>2.1740385938461335</v>
      </c>
      <c r="BO32" s="27">
        <v>-0.10634337710742559</v>
      </c>
      <c r="BP32" s="27">
        <v>-9.9980714285714291E-3</v>
      </c>
      <c r="BQ32" s="27">
        <v>107.7584259153697</v>
      </c>
      <c r="BR32" s="27">
        <v>1.7821188128571428</v>
      </c>
      <c r="BS32" s="27">
        <v>-9.6695914285714279E-2</v>
      </c>
      <c r="BT32" s="27">
        <v>-52.438532249999994</v>
      </c>
      <c r="BU32" s="27">
        <v>-4.2152094835521234</v>
      </c>
      <c r="BV32" s="27">
        <v>473.99453505614082</v>
      </c>
      <c r="BW32" s="27">
        <v>74.539341806961886</v>
      </c>
      <c r="BX32" s="27">
        <v>11.856185997226767</v>
      </c>
      <c r="BY32" s="27">
        <v>584.65810556958729</v>
      </c>
      <c r="BZ32" s="27">
        <v>13.518732014378731</v>
      </c>
      <c r="CA32" s="27">
        <v>372.27608794103628</v>
      </c>
      <c r="CB32" s="27">
        <v>-12.076931685207505</v>
      </c>
      <c r="CC32" s="27">
        <v>-20.83112369695391</v>
      </c>
      <c r="CD32" s="27">
        <v>-14.475385411667304</v>
      </c>
      <c r="CE32" s="27">
        <v>-22.105588796767922</v>
      </c>
      <c r="CF32" s="27">
        <v>81.078707771774006</v>
      </c>
      <c r="CG32" s="27">
        <v>81.078707771774006</v>
      </c>
      <c r="CH32" s="27">
        <v>83.786272822651711</v>
      </c>
      <c r="CI32" s="27">
        <v>359.5908881009085</v>
      </c>
      <c r="CJ32" s="27">
        <v>81.078707771774006</v>
      </c>
      <c r="CK32" s="27">
        <v>71.064018596240004</v>
      </c>
      <c r="CL32" s="27">
        <v>551.74959473050023</v>
      </c>
      <c r="CM32" s="27">
        <v>506.74959473050023</v>
      </c>
      <c r="CN32" s="27">
        <v>19.149999618530273</v>
      </c>
      <c r="CO32" s="27">
        <v>-12.610783673612639</v>
      </c>
      <c r="CP32" s="27">
        <v>383.71654391841867</v>
      </c>
      <c r="CQ32" s="27">
        <v>18.572426866381896</v>
      </c>
      <c r="CR32" s="27">
        <v>453.95472878892048</v>
      </c>
      <c r="CS32" s="27">
        <v>16.373060526941934</v>
      </c>
      <c r="CT32" s="27">
        <v>11.54693123153171</v>
      </c>
      <c r="CU32" s="27">
        <v>668.95793639201827</v>
      </c>
      <c r="CV32" s="27">
        <v>19.548103903220415</v>
      </c>
      <c r="CW32" s="27">
        <v>645.67941537079241</v>
      </c>
      <c r="CX32" s="27">
        <v>-9.9980714285714291E-3</v>
      </c>
      <c r="CY32" s="27">
        <v>1.6422122191706479</v>
      </c>
      <c r="CZ32" s="27">
        <v>-1.5751350000000004E-2</v>
      </c>
      <c r="DA32" s="27">
        <v>1.7001385371655668</v>
      </c>
      <c r="DB32" s="27">
        <v>2.1226440207200099</v>
      </c>
      <c r="DC32" s="27">
        <v>2.469999999999986</v>
      </c>
      <c r="DD32" s="27">
        <v>2.2300000000000062</v>
      </c>
      <c r="DE32" s="27">
        <v>2.0740385938461334</v>
      </c>
      <c r="DF32" s="27">
        <v>-1.4391093709249939E-2</v>
      </c>
      <c r="DG32" s="27">
        <v>2.2300000000000062</v>
      </c>
      <c r="DH32" s="27">
        <v>2.469999999999986</v>
      </c>
      <c r="DI32" s="27">
        <v>41.64697913738901</v>
      </c>
      <c r="DJ32" s="27">
        <v>38.01737900116791</v>
      </c>
      <c r="DK32" s="27">
        <v>307.39999999999998</v>
      </c>
      <c r="DL32" s="27">
        <v>231.18656572377014</v>
      </c>
      <c r="DM32" s="27">
        <v>38.253381420019345</v>
      </c>
      <c r="DN32" s="27">
        <v>629.75050566779476</v>
      </c>
      <c r="DO32" s="27">
        <v>-15.639938413795281</v>
      </c>
      <c r="DP32" s="27">
        <v>402.47788243035359</v>
      </c>
      <c r="DQ32" s="27">
        <v>364.34029226190216</v>
      </c>
      <c r="DR32" s="27">
        <v>570</v>
      </c>
      <c r="DS32" s="27">
        <v>671.72572006979306</v>
      </c>
      <c r="DT32" s="27">
        <v>668.95793639201827</v>
      </c>
      <c r="DU32" s="27">
        <v>670.80106463468542</v>
      </c>
      <c r="DV32" s="27">
        <v>703.5818355966627</v>
      </c>
      <c r="DW32" s="27">
        <v>8.0824267617702876</v>
      </c>
      <c r="DX32" s="27">
        <v>9.5</v>
      </c>
      <c r="DY32" s="27">
        <v>18.287001801305927</v>
      </c>
      <c r="DZ32" s="27">
        <v>0.74992745641838399</v>
      </c>
      <c r="EA32" s="27">
        <v>719.5818355966627</v>
      </c>
      <c r="EB32" s="27">
        <v>23.164853523540575</v>
      </c>
      <c r="EC32" s="27">
        <v>19.925633006170656</v>
      </c>
      <c r="ED32" s="27">
        <v>9.7515225863610624</v>
      </c>
      <c r="EE32" s="27">
        <v>-42.901463704813366</v>
      </c>
      <c r="EF32" s="27">
        <v>-1.2849340172195358</v>
      </c>
      <c r="EG32" s="27">
        <v>18.18341302858245</v>
      </c>
      <c r="EH32" s="27">
        <v>7.1230912867010927</v>
      </c>
      <c r="EI32" s="27">
        <v>5.4999619884634834</v>
      </c>
      <c r="EJ32" s="27">
        <v>-85.802927409626733</v>
      </c>
      <c r="EK32" s="27">
        <v>7.2290000915527344</v>
      </c>
      <c r="EL32" s="27">
        <v>40.398142127658204</v>
      </c>
      <c r="EM32" s="27">
        <v>-5.6693293551753534</v>
      </c>
      <c r="EN32" s="27">
        <v>423.79318036320461</v>
      </c>
      <c r="EO32" s="27">
        <v>-2.9324884525866155</v>
      </c>
      <c r="EP32" s="27">
        <v>657.5863866331365</v>
      </c>
      <c r="EQ32" s="27">
        <v>661.43168702907292</v>
      </c>
      <c r="ER32" s="27">
        <v>2.25</v>
      </c>
      <c r="ES32" s="27">
        <v>644.36655655826451</v>
      </c>
      <c r="ET32" s="27">
        <v>19.912484112898305</v>
      </c>
      <c r="EU32" s="27">
        <v>680.18432149638556</v>
      </c>
      <c r="EV32" s="27">
        <v>680.18432149638545</v>
      </c>
      <c r="EW32" s="27">
        <v>11.485563257615963</v>
      </c>
      <c r="EX32" s="27">
        <v>-5.9305087887402417</v>
      </c>
      <c r="EY32" s="27">
        <v>569.16574817453215</v>
      </c>
      <c r="EZ32" s="27">
        <v>-5.6973103127261577</v>
      </c>
      <c r="FA32" s="27">
        <v>536.79755324521193</v>
      </c>
      <c r="FB32" s="27">
        <v>615.387991998291</v>
      </c>
      <c r="FC32" s="27">
        <v>-16.104349157394999</v>
      </c>
      <c r="FD32" s="27">
        <v>-93.802927409626733</v>
      </c>
      <c r="FE32" s="27">
        <v>10360.346685797304</v>
      </c>
      <c r="FF32" s="27">
        <v>158.19569334866731</v>
      </c>
      <c r="FG32" s="27">
        <v>9.7377331826690607</v>
      </c>
      <c r="FH32" s="27">
        <v>713.18537825927729</v>
      </c>
      <c r="FI32" s="27">
        <v>15.25</v>
      </c>
      <c r="FJ32" s="27">
        <v>13.765360978695011</v>
      </c>
      <c r="FK32" s="27">
        <v>16.251522586361062</v>
      </c>
      <c r="FL32" s="27">
        <v>3.8499274564183841</v>
      </c>
      <c r="FM32" s="27">
        <v>-4.7264848505098147</v>
      </c>
      <c r="FN32" s="27">
        <v>66.954333046410667</v>
      </c>
      <c r="FO32" s="27">
        <v>8.2064887856303734</v>
      </c>
      <c r="FP32" s="27">
        <v>2.8499274564183841</v>
      </c>
      <c r="FQ32" s="27">
        <v>62.330166171428573</v>
      </c>
      <c r="FR32" s="27">
        <v>5</v>
      </c>
      <c r="FS32" s="27">
        <v>1.2300000000000002E-2</v>
      </c>
      <c r="FT32" s="27">
        <v>-0.13008618154571314</v>
      </c>
      <c r="FU32" s="27">
        <v>1.860138537165567</v>
      </c>
      <c r="FV32" s="27">
        <v>2.3544362127267808</v>
      </c>
      <c r="FW32" s="27">
        <v>0.88715584882439169</v>
      </c>
      <c r="FX32" s="27">
        <v>-15.639938413795281</v>
      </c>
      <c r="FY32" s="27">
        <v>1.910138537165567</v>
      </c>
      <c r="FZ32" s="27">
        <v>-1.0497975000000001E-2</v>
      </c>
      <c r="GA32" s="27">
        <v>2.2295540490688159</v>
      </c>
      <c r="GB32" s="27">
        <v>-4.3103370366147882</v>
      </c>
      <c r="GC32" s="27">
        <v>25.532152119044731</v>
      </c>
      <c r="GD32" s="27">
        <v>50.978394317917633</v>
      </c>
      <c r="GE32" s="27">
        <v>0.13858848165023419</v>
      </c>
      <c r="GF32" s="27">
        <v>476.24686575062282</v>
      </c>
      <c r="GG32" s="27">
        <v>65.607834488633557</v>
      </c>
      <c r="GH32" s="27">
        <v>475.84686575062284</v>
      </c>
      <c r="GI32" s="27">
        <v>1.6333824565851238</v>
      </c>
      <c r="GJ32" s="27">
        <v>25.532183541773428</v>
      </c>
      <c r="GK32" s="27">
        <v>8.0314583243299484</v>
      </c>
      <c r="GL32" s="27">
        <v>-0.53405963511690935</v>
      </c>
      <c r="GM32" s="27">
        <v>-1.0848437598401123E-2</v>
      </c>
      <c r="GN32" s="27">
        <v>1.890797712306695</v>
      </c>
      <c r="GO32" s="27">
        <v>318.440203409086</v>
      </c>
      <c r="GP32" s="27">
        <v>5</v>
      </c>
      <c r="GQ32" s="27">
        <v>0.12107215667196503</v>
      </c>
      <c r="GR32" s="27">
        <v>656.1959592271329</v>
      </c>
      <c r="GS32" s="27">
        <v>28.723712031120538</v>
      </c>
      <c r="GT32" s="27">
        <v>8.6840231955555638E-3</v>
      </c>
      <c r="GU32" s="27">
        <v>0.13858848130927812</v>
      </c>
      <c r="GV32" s="27">
        <v>-93.802927409626733</v>
      </c>
      <c r="GW32" s="27">
        <v>0.14590572663569334</v>
      </c>
      <c r="GX32" s="27">
        <v>9.3161321407752187</v>
      </c>
      <c r="GY32" s="27">
        <v>9.7371139256585337</v>
      </c>
      <c r="GZ32" s="27">
        <v>0.31941551190324891</v>
      </c>
      <c r="HA32" s="27">
        <v>0.40941551190324887</v>
      </c>
      <c r="HB32" s="27">
        <v>13.066397899862753</v>
      </c>
      <c r="HC32" s="27">
        <v>0.12724349603138416</v>
      </c>
      <c r="HD32" s="27">
        <v>0.12724349603138416</v>
      </c>
      <c r="HE32" s="27">
        <v>2.2169687519680226</v>
      </c>
      <c r="HF32" s="27">
        <v>2.2169687519680226E-2</v>
      </c>
      <c r="HG32" s="27">
        <v>-0.11084843759840113</v>
      </c>
      <c r="HH32" s="27">
        <v>-0.10084843759840113</v>
      </c>
      <c r="HI32" s="27">
        <v>-9.0879102926837901E-2</v>
      </c>
      <c r="HJ32" s="27">
        <v>2.4905705271428573</v>
      </c>
      <c r="HK32" s="27">
        <v>0.26959409714285709</v>
      </c>
      <c r="HL32" s="27">
        <v>0.38962019714285723</v>
      </c>
      <c r="HM32" s="27">
        <v>38.313322495935466</v>
      </c>
      <c r="HN32" s="27">
        <v>38.219687165272155</v>
      </c>
      <c r="HO32" s="27">
        <v>656.78595922713293</v>
      </c>
      <c r="HP32" s="27">
        <v>1046.5095936279297</v>
      </c>
      <c r="HQ32" s="27">
        <v>1151.4255253417969</v>
      </c>
      <c r="HR32" s="27">
        <v>412.84466650084539</v>
      </c>
      <c r="HS32" s="27">
        <v>414.84466650084539</v>
      </c>
      <c r="HT32" s="27">
        <v>488.23386394146985</v>
      </c>
      <c r="HU32" s="27">
        <v>498.7067047410315</v>
      </c>
      <c r="HV32" s="27">
        <v>659.5818355966627</v>
      </c>
      <c r="HW32" s="27">
        <v>11.219229038022718</v>
      </c>
      <c r="HX32" s="27">
        <v>0.74992745641838399</v>
      </c>
      <c r="HY32" s="27">
        <v>-86.333304102233768</v>
      </c>
      <c r="HZ32" s="27">
        <v>636.5201227411867</v>
      </c>
      <c r="IA32" s="27">
        <v>660.32966281623533</v>
      </c>
      <c r="IB32" s="27">
        <v>5.8817823501318527</v>
      </c>
      <c r="IC32" s="27">
        <v>6.1643481656414751</v>
      </c>
      <c r="ID32" s="27">
        <v>69.472089034145924</v>
      </c>
      <c r="IE32" s="27">
        <v>629.75050566779476</v>
      </c>
      <c r="IF32" s="27">
        <v>72.599062494801331</v>
      </c>
      <c r="IG32" s="27">
        <v>0.25214479180231414</v>
      </c>
      <c r="IH32" s="27">
        <v>459.30532032323555</v>
      </c>
      <c r="II32" s="27">
        <v>-6.7594763620569438</v>
      </c>
      <c r="IJ32" s="27">
        <v>402.47788243035359</v>
      </c>
      <c r="IK32" s="27">
        <v>20.833000183105469</v>
      </c>
      <c r="IL32" s="27">
        <v>410.28418785964658</v>
      </c>
      <c r="IM32" s="27">
        <v>402.47788243035359</v>
      </c>
      <c r="IN32" s="27">
        <v>-43.166652051116884</v>
      </c>
      <c r="IO32" s="27">
        <v>-41.166652051116884</v>
      </c>
      <c r="IP32" s="27">
        <v>403.11042161165886</v>
      </c>
      <c r="IQ32" s="27">
        <v>-0.60000002384185791</v>
      </c>
      <c r="IR32" s="27">
        <v>430.55265672526156</v>
      </c>
      <c r="IS32" s="27">
        <v>27.740599802262118</v>
      </c>
      <c r="IT32" s="27">
        <v>40.398142127658204</v>
      </c>
      <c r="IU32" s="27">
        <v>-11.99945510538741</v>
      </c>
      <c r="IV32" s="27">
        <v>-11.801343446681763</v>
      </c>
      <c r="IW32" s="27">
        <v>383.71654391841867</v>
      </c>
      <c r="IX32" s="27">
        <v>369.65554401113769</v>
      </c>
      <c r="IY32" s="27">
        <v>-4.5289026924235056</v>
      </c>
      <c r="IZ32" s="27">
        <v>-43.103370366147885</v>
      </c>
      <c r="JA32" s="27">
        <v>1.7925912808454738</v>
      </c>
      <c r="JB32" s="27">
        <v>0.82815289265160696</v>
      </c>
      <c r="JC32" s="27">
        <v>16.164853523540575</v>
      </c>
      <c r="JD32" s="27">
        <v>15.997655343445579</v>
      </c>
      <c r="JE32" s="27">
        <v>-5.1581207351576364</v>
      </c>
      <c r="JF32" s="27">
        <v>188.93743989521914</v>
      </c>
      <c r="JG32" s="27">
        <v>664.20390790405111</v>
      </c>
      <c r="JH32" s="27">
        <v>658.10993433836575</v>
      </c>
      <c r="JI32" s="27">
        <v>647.15315616348698</v>
      </c>
      <c r="JJ32" s="27">
        <v>650.53727455165563</v>
      </c>
      <c r="JK32" s="27">
        <v>619.43168702907292</v>
      </c>
      <c r="JL32" s="27">
        <v>652.28568456307823</v>
      </c>
      <c r="JM32" s="27">
        <v>3.2918792648423629</v>
      </c>
      <c r="JN32" s="27">
        <v>17.925633006170656</v>
      </c>
      <c r="JO32" s="27">
        <v>658.82706135180911</v>
      </c>
      <c r="JP32" s="27">
        <v>18.182569153901426</v>
      </c>
      <c r="JQ32" s="27">
        <v>18.182569153901426</v>
      </c>
      <c r="JR32" s="27">
        <v>627.50379730814575</v>
      </c>
      <c r="JS32" s="27">
        <v>1614.0559772441602</v>
      </c>
      <c r="JT32" s="27">
        <v>975.37933529810641</v>
      </c>
      <c r="JU32" s="27">
        <v>703.91809418592629</v>
      </c>
      <c r="JV32" s="27">
        <v>704.41721379949536</v>
      </c>
      <c r="JW32" s="27">
        <v>24.518732014378731</v>
      </c>
      <c r="JX32" s="27">
        <v>51.442734855718797</v>
      </c>
      <c r="JY32" s="27">
        <v>19.518732014378731</v>
      </c>
      <c r="JZ32" s="27">
        <v>-0.5</v>
      </c>
      <c r="KA32" s="27">
        <v>50.938394317917634</v>
      </c>
      <c r="KB32" s="27">
        <v>-24.108821645709444</v>
      </c>
      <c r="KC32" s="27">
        <v>18.182656748417447</v>
      </c>
      <c r="KD32" s="27">
        <v>205.21954811248722</v>
      </c>
      <c r="KE32" s="27">
        <v>18.182656748417447</v>
      </c>
      <c r="KF32" s="27">
        <v>-201.51355310014998</v>
      </c>
      <c r="KG32" s="27">
        <v>84.942833494181059</v>
      </c>
      <c r="KH32" s="27">
        <v>46.599889350528713</v>
      </c>
      <c r="KI32" s="27">
        <v>1.861380250242048</v>
      </c>
      <c r="KJ32" s="27">
        <v>1.2305539002525425</v>
      </c>
      <c r="KK32" s="27">
        <v>318.54020340908602</v>
      </c>
      <c r="KL32" s="27">
        <v>334.98896520863127</v>
      </c>
      <c r="KM32" s="27">
        <v>392.12825781671506</v>
      </c>
      <c r="KN32" s="27">
        <v>331.7067047410315</v>
      </c>
      <c r="KO32" s="27">
        <v>658.07479372434238</v>
      </c>
      <c r="KP32" s="27">
        <v>1392.1801310185101</v>
      </c>
      <c r="KQ32" s="27">
        <v>38.950932730676243</v>
      </c>
      <c r="KR32" s="27">
        <v>40.21683804442322</v>
      </c>
      <c r="KS32" s="27">
        <v>-8.6333304102233761</v>
      </c>
      <c r="KT32" s="27">
        <v>-11.030610241958719</v>
      </c>
      <c r="KU32" s="27">
        <v>-11.030610241958721</v>
      </c>
      <c r="KV32" s="27">
        <v>393.29823029762071</v>
      </c>
      <c r="KW32" s="27">
        <v>-8.6333304102233761</v>
      </c>
      <c r="KX32" s="27">
        <v>-8.0288551249753972</v>
      </c>
      <c r="KY32" s="27">
        <v>25.214479180231415</v>
      </c>
      <c r="KZ32" s="27">
        <v>14.265481390031423</v>
      </c>
      <c r="LA32" s="27">
        <v>364.34029226190216</v>
      </c>
      <c r="LB32" s="27">
        <v>380.71324898400644</v>
      </c>
      <c r="LC32" s="27">
        <v>10.276270322988774</v>
      </c>
      <c r="LD32" s="27">
        <v>-10.42657739325703</v>
      </c>
      <c r="LE32" s="27">
        <v>-18.912980783920275</v>
      </c>
      <c r="LF32" s="27">
        <v>87.728026768719502</v>
      </c>
      <c r="LG32" s="27">
        <v>16.251522586361062</v>
      </c>
      <c r="LH32" s="27">
        <v>9.5325912808454731</v>
      </c>
      <c r="LI32" s="27">
        <v>15.664853523540575</v>
      </c>
      <c r="LJ32" s="27">
        <v>16.148773468143514</v>
      </c>
      <c r="LK32" s="27">
        <v>27.640599802262116</v>
      </c>
      <c r="LL32" s="27">
        <v>657.5863866331365</v>
      </c>
      <c r="LM32" s="27">
        <v>-8.8234477679933657E-2</v>
      </c>
      <c r="LN32" s="27">
        <v>107.7584259153697</v>
      </c>
      <c r="LO32" s="27">
        <v>6.4368556864593334</v>
      </c>
      <c r="LP32" s="27">
        <v>6.4368556864593334</v>
      </c>
      <c r="LQ32" s="27">
        <v>32.575576293038623</v>
      </c>
      <c r="LR32" s="27">
        <v>-150.59371902727401</v>
      </c>
      <c r="LS32" s="27">
        <v>-1.3737925603193832</v>
      </c>
      <c r="LT32" s="27">
        <v>26.214479180231415</v>
      </c>
      <c r="LU32" s="27">
        <v>5.0503984134966178</v>
      </c>
      <c r="LV32" s="28">
        <v>7.7372089056372637</v>
      </c>
      <c r="LW32" s="28">
        <v>3.2118792648423629</v>
      </c>
      <c r="LX32" s="28">
        <v>8.7877576416206367</v>
      </c>
      <c r="LY32" s="28">
        <v>4.2155912808454739</v>
      </c>
      <c r="LZ32" s="28">
        <v>1</v>
      </c>
      <c r="MA32" s="28">
        <v>403.5908881009085</v>
      </c>
      <c r="MB32" s="28">
        <v>62.646434601227192</v>
      </c>
      <c r="MC32" s="28">
        <v>1.05</v>
      </c>
      <c r="MD32" s="28">
        <v>487.72298116629668</v>
      </c>
      <c r="ME32" s="28">
        <v>86.689615511729542</v>
      </c>
      <c r="MF32" s="28">
        <v>87.728026768719502</v>
      </c>
      <c r="MG32" s="28">
        <v>6.1725912808454737</v>
      </c>
      <c r="MH32" s="28">
        <v>-26.553042825698292</v>
      </c>
      <c r="MI32" s="28">
        <v>85.268637158549112</v>
      </c>
      <c r="MJ32" s="28">
        <v>0.78515706868023083</v>
      </c>
      <c r="MK32" s="28">
        <v>73.988383879823033</v>
      </c>
      <c r="ML32" s="28">
        <v>78.85268384377936</v>
      </c>
      <c r="MM32" s="28">
        <v>79.878272702855313</v>
      </c>
      <c r="MN32" s="28">
        <v>629.43168702907292</v>
      </c>
      <c r="MO32" s="28">
        <v>679.70685295954581</v>
      </c>
      <c r="MP32" s="28">
        <v>18.25</v>
      </c>
      <c r="MQ32" s="28">
        <v>-1.5747967256317532</v>
      </c>
      <c r="MR32" s="28">
        <v>16.037194912143757</v>
      </c>
      <c r="MS32" s="28">
        <v>82.25103</v>
      </c>
      <c r="MT32" s="28">
        <v>32.284108118237079</v>
      </c>
      <c r="MU32" s="28">
        <v>6.4055979757357689E-2</v>
      </c>
      <c r="MV32" s="28">
        <v>1.880138537165567</v>
      </c>
      <c r="MW32" s="28">
        <v>43.103370366147885</v>
      </c>
      <c r="MX32" s="28">
        <v>2.2440385938461334</v>
      </c>
      <c r="MY32" s="28">
        <v>0.10999999940395355</v>
      </c>
      <c r="MZ32" s="28">
        <v>2.0158965952960575</v>
      </c>
      <c r="NA32" s="28">
        <v>3.15E-2</v>
      </c>
      <c r="NB32" s="28">
        <v>56.310639802617139</v>
      </c>
      <c r="NC32" s="28">
        <v>46.160009452182898</v>
      </c>
      <c r="ND32" s="28">
        <v>0.30000000000000004</v>
      </c>
      <c r="NE32" s="28">
        <v>11.692305960838084</v>
      </c>
    </row>
    <row r="33" spans="1:369" x14ac:dyDescent="0.25">
      <c r="A33" s="1"/>
      <c r="B33" s="26">
        <v>46327</v>
      </c>
      <c r="C33" s="27">
        <v>34.710843131355801</v>
      </c>
      <c r="D33" s="27">
        <v>38.253417036727079</v>
      </c>
      <c r="E33" s="27">
        <v>45.361446584838532</v>
      </c>
      <c r="F33" s="27">
        <v>45.361446584838532</v>
      </c>
      <c r="G33" s="27">
        <v>38.075562921177109</v>
      </c>
      <c r="H33" s="27">
        <v>15.542583052223641</v>
      </c>
      <c r="I33" s="27">
        <v>39.013004025805785</v>
      </c>
      <c r="J33" s="27">
        <v>191.61143992678558</v>
      </c>
      <c r="K33" s="27">
        <v>217.49</v>
      </c>
      <c r="L33" s="27">
        <v>33.736240922224646</v>
      </c>
      <c r="M33" s="27">
        <v>35.98658373120761</v>
      </c>
      <c r="N33" s="27">
        <v>33.003332720798042</v>
      </c>
      <c r="O33" s="27">
        <v>23.3636849352418</v>
      </c>
      <c r="P33" s="27">
        <v>23.3636849352418</v>
      </c>
      <c r="Q33" s="27">
        <v>2.5498979999999833</v>
      </c>
      <c r="R33" s="27">
        <v>2.6252272940886439</v>
      </c>
      <c r="S33" s="27">
        <v>2.5198012492131574</v>
      </c>
      <c r="T33" s="27">
        <v>2.7899928000000034</v>
      </c>
      <c r="U33" s="27">
        <v>-12.560300446122016</v>
      </c>
      <c r="V33" s="27">
        <v>-8.6805049042869982</v>
      </c>
      <c r="W33" s="27">
        <v>-4.7261618911239006E-2</v>
      </c>
      <c r="X33" s="27">
        <v>976.86604685469649</v>
      </c>
      <c r="Y33" s="27">
        <v>1.6260797586332334</v>
      </c>
      <c r="Z33" s="27">
        <v>1.7642778323776962</v>
      </c>
      <c r="AA33" s="27">
        <v>0.91250315879080302</v>
      </c>
      <c r="AB33" s="27">
        <v>0.9125031587908029</v>
      </c>
      <c r="AC33" s="27">
        <v>0.84590347612927919</v>
      </c>
      <c r="AD33" s="27">
        <v>0.84590347612927907</v>
      </c>
      <c r="AE33" s="27">
        <v>23.081040961854271</v>
      </c>
      <c r="AF33" s="27">
        <v>27.081040961854271</v>
      </c>
      <c r="AG33" s="27">
        <v>0.15925253915966553</v>
      </c>
      <c r="AH33" s="27">
        <v>-86.032336423732886</v>
      </c>
      <c r="AI33" s="27">
        <v>3.6136994856379916</v>
      </c>
      <c r="AJ33" s="27">
        <v>3.0142778323776964</v>
      </c>
      <c r="AK33" s="27">
        <v>57.517494851697442</v>
      </c>
      <c r="AL33" s="27">
        <v>1.7842778323776962</v>
      </c>
      <c r="AM33" s="27">
        <v>-8.4999000000000005E-2</v>
      </c>
      <c r="AN33" s="27">
        <v>-1.0973102380754426E-3</v>
      </c>
      <c r="AO33" s="27">
        <v>-0.114996</v>
      </c>
      <c r="AP33" s="27">
        <v>-9.4319673734903339E-2</v>
      </c>
      <c r="AQ33" s="27">
        <v>-0.27626038760791466</v>
      </c>
      <c r="AR33" s="27">
        <v>16.030872417470288</v>
      </c>
      <c r="AS33" s="27">
        <v>-0.18862084184916481</v>
      </c>
      <c r="AT33" s="27">
        <v>25.951726750307014</v>
      </c>
      <c r="AU33" s="27">
        <v>7.3002750000000019E-2</v>
      </c>
      <c r="AV33" s="27">
        <v>-0.12090480130785027</v>
      </c>
      <c r="AW33" s="27">
        <v>-2.4999000000000004E-2</v>
      </c>
      <c r="AX33" s="27">
        <v>7.8352958124932037E-2</v>
      </c>
      <c r="AY33" s="27">
        <v>1.9139454874163964</v>
      </c>
      <c r="AZ33" s="27">
        <v>-12.642444719764104</v>
      </c>
      <c r="BA33" s="27">
        <v>2.0774340877627866</v>
      </c>
      <c r="BB33" s="27">
        <v>-0.18860239337434276</v>
      </c>
      <c r="BC33" s="27">
        <v>10.254580439794381</v>
      </c>
      <c r="BD33" s="27">
        <v>74.44724846131578</v>
      </c>
      <c r="BE33" s="27">
        <v>472.74012923633416</v>
      </c>
      <c r="BF33" s="27">
        <v>-2.7626038760791469</v>
      </c>
      <c r="BG33" s="27">
        <v>4.2306988582664502</v>
      </c>
      <c r="BH33" s="27">
        <v>3.0890364000000003</v>
      </c>
      <c r="BI33" s="27">
        <v>16.861719892588404</v>
      </c>
      <c r="BJ33" s="27">
        <v>19.6153564</v>
      </c>
      <c r="BK33" s="27">
        <v>203.22037792598164</v>
      </c>
      <c r="BL33" s="27">
        <v>-0.21860239337434276</v>
      </c>
      <c r="BM33" s="27">
        <v>57.433428083752361</v>
      </c>
      <c r="BN33" s="27">
        <v>2.1557870458877186</v>
      </c>
      <c r="BO33" s="27">
        <v>-0.12121458355976727</v>
      </c>
      <c r="BP33" s="27">
        <v>-8.999900000000001E-2</v>
      </c>
      <c r="BQ33" s="27">
        <v>109.0128198921153</v>
      </c>
      <c r="BR33" s="27">
        <v>1.7634140160000003</v>
      </c>
      <c r="BS33" s="27">
        <v>-9.2100240000000014E-2</v>
      </c>
      <c r="BT33" s="27">
        <v>-50.334299399999999</v>
      </c>
      <c r="BU33" s="27">
        <v>-4.2697556243949641</v>
      </c>
      <c r="BV33" s="27">
        <v>472.39012923633413</v>
      </c>
      <c r="BW33" s="27">
        <v>74.465482656124962</v>
      </c>
      <c r="BX33" s="27">
        <v>11.594804409407883</v>
      </c>
      <c r="BY33" s="27">
        <v>582.64048741945385</v>
      </c>
      <c r="BZ33" s="27">
        <v>13.260835707219877</v>
      </c>
      <c r="CA33" s="27">
        <v>368.99104384098916</v>
      </c>
      <c r="CB33" s="27">
        <v>-12.443555590631844</v>
      </c>
      <c r="CC33" s="27">
        <v>-20.830999374389648</v>
      </c>
      <c r="CD33" s="27">
        <v>-14.837176342186572</v>
      </c>
      <c r="CE33" s="27">
        <v>-22.105456868048005</v>
      </c>
      <c r="CF33" s="27">
        <v>80.643116612280423</v>
      </c>
      <c r="CG33" s="27">
        <v>80.643116612280423</v>
      </c>
      <c r="CH33" s="27">
        <v>83.330428072798441</v>
      </c>
      <c r="CI33" s="27">
        <v>356.31718212058718</v>
      </c>
      <c r="CJ33" s="27">
        <v>80.643116612280423</v>
      </c>
      <c r="CK33" s="27">
        <v>70.818953682102418</v>
      </c>
      <c r="CL33" s="27">
        <v>549.78422080349821</v>
      </c>
      <c r="CM33" s="27">
        <v>504.78422080349821</v>
      </c>
      <c r="CN33" s="27">
        <v>19.150842655334472</v>
      </c>
      <c r="CO33" s="27">
        <v>-12.816145950946026</v>
      </c>
      <c r="CP33" s="27">
        <v>381.49000886219511</v>
      </c>
      <c r="CQ33" s="27">
        <v>18.572426866381896</v>
      </c>
      <c r="CR33" s="27">
        <v>452.9402103360589</v>
      </c>
      <c r="CS33" s="27">
        <v>16.373060526941934</v>
      </c>
      <c r="CT33" s="27">
        <v>11.216331439730601</v>
      </c>
      <c r="CU33" s="27">
        <v>666.40036764663034</v>
      </c>
      <c r="CV33" s="27">
        <v>19.454057568970168</v>
      </c>
      <c r="CW33" s="27">
        <v>643.13333092805124</v>
      </c>
      <c r="CX33" s="27">
        <v>-8.999900000000001E-2</v>
      </c>
      <c r="CY33" s="27">
        <v>1.6930233649373347</v>
      </c>
      <c r="CZ33" s="27">
        <v>-4.7250000000000007E-2</v>
      </c>
      <c r="DA33" s="27">
        <v>1.6742778323776961</v>
      </c>
      <c r="DB33" s="27">
        <v>2.1046704516397279</v>
      </c>
      <c r="DC33" s="27">
        <v>2.4700279999999983</v>
      </c>
      <c r="DD33" s="27">
        <v>2.2299160000000002</v>
      </c>
      <c r="DE33" s="27">
        <v>2.0557870458877185</v>
      </c>
      <c r="DF33" s="27">
        <v>-4.2994733600700899E-2</v>
      </c>
      <c r="DG33" s="27">
        <v>2.2299160000000002</v>
      </c>
      <c r="DH33" s="27">
        <v>2.4700279999999983</v>
      </c>
      <c r="DI33" s="27">
        <v>41.543909519855909</v>
      </c>
      <c r="DJ33" s="27">
        <v>37.810344768240519</v>
      </c>
      <c r="DK33" s="27">
        <v>307.39999999999998</v>
      </c>
      <c r="DL33" s="27">
        <v>230.01480834575489</v>
      </c>
      <c r="DM33" s="27">
        <v>38.048541406132401</v>
      </c>
      <c r="DN33" s="27">
        <v>619.75214052603963</v>
      </c>
      <c r="DO33" s="27">
        <v>-15.639254166489678</v>
      </c>
      <c r="DP33" s="27">
        <v>401.4815229540352</v>
      </c>
      <c r="DQ33" s="27">
        <v>362.10456084329172</v>
      </c>
      <c r="DR33" s="27">
        <v>570</v>
      </c>
      <c r="DS33" s="27">
        <v>669.1605352852348</v>
      </c>
      <c r="DT33" s="27">
        <v>666.40036764663034</v>
      </c>
      <c r="DU33" s="27">
        <v>668.12645479707624</v>
      </c>
      <c r="DV33" s="27">
        <v>701.03830616914195</v>
      </c>
      <c r="DW33" s="27">
        <v>7.9758633751535069</v>
      </c>
      <c r="DX33" s="27">
        <v>9.5</v>
      </c>
      <c r="DY33" s="27">
        <v>18.183232060392125</v>
      </c>
      <c r="DZ33" s="27">
        <v>0.74992745641838399</v>
      </c>
      <c r="EA33" s="27">
        <v>717.03830616914195</v>
      </c>
      <c r="EB33" s="27">
        <v>22.951726750307014</v>
      </c>
      <c r="EC33" s="27">
        <v>19.83042791321941</v>
      </c>
      <c r="ED33" s="27">
        <v>9.542583052223641</v>
      </c>
      <c r="EE33" s="27">
        <v>-41.525206561956217</v>
      </c>
      <c r="EF33" s="27">
        <v>-0.33355389000385716</v>
      </c>
      <c r="EG33" s="27">
        <v>18.297981136292343</v>
      </c>
      <c r="EH33" s="27">
        <v>6.0548028499647133</v>
      </c>
      <c r="EI33" s="27">
        <v>3.0897441323390149</v>
      </c>
      <c r="EJ33" s="27">
        <v>-83.050413123912435</v>
      </c>
      <c r="EK33" s="27">
        <v>7.2289960126686106</v>
      </c>
      <c r="EL33" s="27">
        <v>42.657730256891519</v>
      </c>
      <c r="EM33" s="27">
        <v>-5.6778671599673798</v>
      </c>
      <c r="EN33" s="27">
        <v>422.77881133652676</v>
      </c>
      <c r="EO33" s="27">
        <v>-2.9324884525866155</v>
      </c>
      <c r="EP33" s="27">
        <v>648.37600163243837</v>
      </c>
      <c r="EQ33" s="27">
        <v>651.66113377794488</v>
      </c>
      <c r="ER33" s="27">
        <v>2.25</v>
      </c>
      <c r="ES33" s="27">
        <v>625.93277067480108</v>
      </c>
      <c r="ET33" s="27">
        <v>19.839183028272373</v>
      </c>
      <c r="EU33" s="27">
        <v>675.3516078925212</v>
      </c>
      <c r="EV33" s="27">
        <v>675.35160789252109</v>
      </c>
      <c r="EW33" s="27">
        <v>11.154892238487287</v>
      </c>
      <c r="EX33" s="27">
        <v>-5.9787228361195108</v>
      </c>
      <c r="EY33" s="27">
        <v>567.33991540653335</v>
      </c>
      <c r="EZ33" s="27">
        <v>-5.7191855795798263</v>
      </c>
      <c r="FA33" s="27">
        <v>535.02595503615782</v>
      </c>
      <c r="FB33" s="27">
        <v>605.39607978515619</v>
      </c>
      <c r="FC33" s="27">
        <v>-16.120904801307852</v>
      </c>
      <c r="FD33" s="27">
        <v>-91.050413123912435</v>
      </c>
      <c r="FE33" s="27">
        <v>10300.230239279268</v>
      </c>
      <c r="FF33" s="27">
        <v>159.19243588574338</v>
      </c>
      <c r="FG33" s="27">
        <v>9.7361942583633478</v>
      </c>
      <c r="FH33" s="27">
        <v>712.72376276855471</v>
      </c>
      <c r="FI33" s="27">
        <v>15.25</v>
      </c>
      <c r="FJ33" s="27">
        <v>13.765825978695011</v>
      </c>
      <c r="FK33" s="27">
        <v>16.042583052223641</v>
      </c>
      <c r="FL33" s="27">
        <v>3.8499274564183841</v>
      </c>
      <c r="FM33" s="27">
        <v>-4.6717338666301069</v>
      </c>
      <c r="FN33" s="27">
        <v>66.910054123464832</v>
      </c>
      <c r="FO33" s="27">
        <v>8.5321242498858787</v>
      </c>
      <c r="FP33" s="27">
        <v>2.8499274564183841</v>
      </c>
      <c r="FQ33" s="27">
        <v>61.830413999999998</v>
      </c>
      <c r="FR33" s="27">
        <v>5</v>
      </c>
      <c r="FS33" s="27">
        <v>1.23E-2</v>
      </c>
      <c r="FT33" s="27">
        <v>-0.12925253915966553</v>
      </c>
      <c r="FU33" s="27">
        <v>1.8342778323776963</v>
      </c>
      <c r="FV33" s="27">
        <v>2.3544362127267804</v>
      </c>
      <c r="FW33" s="27">
        <v>0.88715584882439169</v>
      </c>
      <c r="FX33" s="27">
        <v>-15.639254166489678</v>
      </c>
      <c r="FY33" s="27">
        <v>1.8842778323776963</v>
      </c>
      <c r="FZ33" s="27">
        <v>-9.4498950000000012E-2</v>
      </c>
      <c r="GA33" s="27">
        <v>2.2272827402092674</v>
      </c>
      <c r="GB33" s="27">
        <v>-4.3605127956846124</v>
      </c>
      <c r="GC33" s="27">
        <v>25.525146366350118</v>
      </c>
      <c r="GD33" s="27">
        <v>50.953443997703587</v>
      </c>
      <c r="GE33" s="27">
        <v>0.14303113895129144</v>
      </c>
      <c r="GF33" s="27">
        <v>474.6555830076137</v>
      </c>
      <c r="GG33" s="27">
        <v>65.424912545501229</v>
      </c>
      <c r="GH33" s="27">
        <v>474.25558300761372</v>
      </c>
      <c r="GI33" s="27">
        <v>1.6982093284460946</v>
      </c>
      <c r="GJ33" s="27">
        <v>25.525059529959265</v>
      </c>
      <c r="GK33" s="27">
        <v>8.4326693614564423</v>
      </c>
      <c r="GL33" s="27">
        <v>-0.50620930867471969</v>
      </c>
      <c r="GM33" s="27">
        <v>-1.0697274370819826E-2</v>
      </c>
      <c r="GN33" s="27">
        <v>1.8907977123066952</v>
      </c>
      <c r="GO33" s="27">
        <v>317.3226674897536</v>
      </c>
      <c r="GP33" s="27">
        <v>5</v>
      </c>
      <c r="GQ33" s="27">
        <v>0.13651139965360981</v>
      </c>
      <c r="GR33" s="27">
        <v>653.6544953842515</v>
      </c>
      <c r="GS33" s="27">
        <v>28.415536309943132</v>
      </c>
      <c r="GT33" s="27">
        <v>8.0225512932651424E-3</v>
      </c>
      <c r="GU33" s="27">
        <v>0.14303113973249132</v>
      </c>
      <c r="GV33" s="27">
        <v>-91.050413123912435</v>
      </c>
      <c r="GW33" s="27">
        <v>0.13631530081542159</v>
      </c>
      <c r="GX33" s="27">
        <v>8.4854228085568497</v>
      </c>
      <c r="GY33" s="27">
        <v>10.255672762298985</v>
      </c>
      <c r="GZ33" s="27">
        <v>0.34300490783157112</v>
      </c>
      <c r="HA33" s="27">
        <v>0.43300490783157108</v>
      </c>
      <c r="HB33" s="27">
        <v>12.211507042868213</v>
      </c>
      <c r="HC33" s="27">
        <v>0.12724349603138418</v>
      </c>
      <c r="HD33" s="27">
        <v>0.12724349603138418</v>
      </c>
      <c r="HE33" s="27">
        <v>2.2139454874163964</v>
      </c>
      <c r="HF33" s="27">
        <v>2.2139454874163963E-2</v>
      </c>
      <c r="HG33" s="27">
        <v>-0.11069727437081983</v>
      </c>
      <c r="HH33" s="27">
        <v>-0.10069727437081984</v>
      </c>
      <c r="HI33" s="27">
        <v>-9.7261618911239009E-2</v>
      </c>
      <c r="HJ33" s="27">
        <v>2.4716916650000003</v>
      </c>
      <c r="HK33" s="27">
        <v>0.25459236000000002</v>
      </c>
      <c r="HL33" s="27">
        <v>0.37459244999999997</v>
      </c>
      <c r="HM33" s="27">
        <v>38.400851695401357</v>
      </c>
      <c r="HN33" s="27">
        <v>38.285134563051891</v>
      </c>
      <c r="HO33" s="27">
        <v>654.24449538425154</v>
      </c>
      <c r="HP33" s="27">
        <v>1043.8392062109374</v>
      </c>
      <c r="HQ33" s="27">
        <v>1148.8619382128904</v>
      </c>
      <c r="HR33" s="27">
        <v>412.78857589546152</v>
      </c>
      <c r="HS33" s="27">
        <v>414.78857589546152</v>
      </c>
      <c r="HT33" s="27">
        <v>488.38412668773009</v>
      </c>
      <c r="HU33" s="27">
        <v>498.86019069226774</v>
      </c>
      <c r="HV33" s="27">
        <v>657.03830616914195</v>
      </c>
      <c r="HW33" s="27">
        <v>11.088148627934288</v>
      </c>
      <c r="HX33" s="27">
        <v>0.74992745641838399</v>
      </c>
      <c r="HY33" s="27">
        <v>-90.032336423732886</v>
      </c>
      <c r="HZ33" s="27">
        <v>626.54926897695441</v>
      </c>
      <c r="IA33" s="27">
        <v>660.25796547740538</v>
      </c>
      <c r="IB33" s="27">
        <v>4.835297111402248</v>
      </c>
      <c r="IC33" s="27">
        <v>5.0166731615271214</v>
      </c>
      <c r="ID33" s="27">
        <v>60.261021666632885</v>
      </c>
      <c r="IE33" s="27">
        <v>619.75214052603963</v>
      </c>
      <c r="IF33" s="27">
        <v>64.192512916979382</v>
      </c>
      <c r="IG33" s="27">
        <v>0.25212476961302038</v>
      </c>
      <c r="IH33" s="27">
        <v>457.28221673408041</v>
      </c>
      <c r="II33" s="27">
        <v>-6.7965739810342143</v>
      </c>
      <c r="IJ33" s="27">
        <v>401.4815229540352</v>
      </c>
      <c r="IK33" s="27">
        <v>20.833000183105469</v>
      </c>
      <c r="IL33" s="27">
        <v>409.28398389456191</v>
      </c>
      <c r="IM33" s="27">
        <v>401.4815229540352</v>
      </c>
      <c r="IN33" s="27">
        <v>-45.016168211866443</v>
      </c>
      <c r="IO33" s="27">
        <v>-43.016168211866443</v>
      </c>
      <c r="IP33" s="27">
        <v>402.09337145473029</v>
      </c>
      <c r="IQ33" s="27">
        <v>-0.5999670047092438</v>
      </c>
      <c r="IR33" s="27">
        <v>429.57538531756097</v>
      </c>
      <c r="IS33" s="27">
        <v>27.7403970582181</v>
      </c>
      <c r="IT33" s="27">
        <v>42.657730256891519</v>
      </c>
      <c r="IU33" s="27">
        <v>-12.361119824919969</v>
      </c>
      <c r="IV33" s="27">
        <v>-12.159049557788041</v>
      </c>
      <c r="IW33" s="27">
        <v>381.49000886219511</v>
      </c>
      <c r="IX33" s="27">
        <v>366.43395895674087</v>
      </c>
      <c r="IY33" s="27">
        <v>-3.5287326924235054</v>
      </c>
      <c r="IZ33" s="27">
        <v>-43.605127956846125</v>
      </c>
      <c r="JA33" s="27">
        <v>1.7925994522092186</v>
      </c>
      <c r="JB33" s="27">
        <v>0.82815289265160696</v>
      </c>
      <c r="JC33" s="27">
        <v>15.951726750307014</v>
      </c>
      <c r="JD33" s="27">
        <v>15.883367172016023</v>
      </c>
      <c r="JE33" s="27">
        <v>-5.1581094984568869</v>
      </c>
      <c r="JF33" s="27">
        <v>188.33217635696437</v>
      </c>
      <c r="JG33" s="27">
        <v>661.54520593305756</v>
      </c>
      <c r="JH33" s="27">
        <v>655.49531950236803</v>
      </c>
      <c r="JI33" s="27">
        <v>644.5390033956154</v>
      </c>
      <c r="JJ33" s="27">
        <v>647.93417740826317</v>
      </c>
      <c r="JK33" s="27">
        <v>609.66113377794488</v>
      </c>
      <c r="JL33" s="27">
        <v>649.700326497589</v>
      </c>
      <c r="JM33" s="27">
        <v>3.2918905015431124</v>
      </c>
      <c r="JN33" s="27">
        <v>17.83042791321941</v>
      </c>
      <c r="JO33" s="27">
        <v>656.23606811362049</v>
      </c>
      <c r="JP33" s="27">
        <v>18.080959190460455</v>
      </c>
      <c r="JQ33" s="27">
        <v>18.080959190460455</v>
      </c>
      <c r="JR33" s="27">
        <v>617.47274883022931</v>
      </c>
      <c r="JS33" s="27">
        <v>1611.4580214123073</v>
      </c>
      <c r="JT33" s="27">
        <v>975.32467240708581</v>
      </c>
      <c r="JU33" s="27">
        <v>701.32891085984988</v>
      </c>
      <c r="JV33" s="27">
        <v>701.83040327205549</v>
      </c>
      <c r="JW33" s="27">
        <v>24.260835707219876</v>
      </c>
      <c r="JX33" s="27">
        <v>51.421586953983777</v>
      </c>
      <c r="JY33" s="27">
        <v>19.260835707219876</v>
      </c>
      <c r="JZ33" s="27">
        <v>-0.5</v>
      </c>
      <c r="KA33" s="27">
        <v>50.913443997703588</v>
      </c>
      <c r="KB33" s="27">
        <v>-26.340000152587891</v>
      </c>
      <c r="KC33" s="27">
        <v>18.081040961854271</v>
      </c>
      <c r="KD33" s="27">
        <v>204.63252313082168</v>
      </c>
      <c r="KE33" s="27">
        <v>18.081040961854271</v>
      </c>
      <c r="KF33" s="27">
        <v>-200.94235194396973</v>
      </c>
      <c r="KG33" s="27">
        <v>86.192863502757504</v>
      </c>
      <c r="KH33" s="27">
        <v>45.546831858867655</v>
      </c>
      <c r="KI33" s="27">
        <v>1.6919498295092006</v>
      </c>
      <c r="KJ33" s="27">
        <v>1.0645912419417545</v>
      </c>
      <c r="KK33" s="27">
        <v>317.42266748975362</v>
      </c>
      <c r="KL33" s="27">
        <v>328.199887981232</v>
      </c>
      <c r="KM33" s="27">
        <v>381.46602541361432</v>
      </c>
      <c r="KN33" s="27">
        <v>332.86019069226774</v>
      </c>
      <c r="KO33" s="27">
        <v>658.07378094410558</v>
      </c>
      <c r="KP33" s="27">
        <v>1376.5607757028577</v>
      </c>
      <c r="KQ33" s="27">
        <v>38.944777033453391</v>
      </c>
      <c r="KR33" s="27">
        <v>40.210482287040627</v>
      </c>
      <c r="KS33" s="27">
        <v>-9.0032336423732886</v>
      </c>
      <c r="KT33" s="27">
        <v>-11.397633580105234</v>
      </c>
      <c r="KU33" s="27">
        <v>-11.397633580105234</v>
      </c>
      <c r="KV33" s="27">
        <v>390.04426027285785</v>
      </c>
      <c r="KW33" s="27">
        <v>-9.0032336423732886</v>
      </c>
      <c r="KX33" s="27">
        <v>-8.3975667016897138</v>
      </c>
      <c r="KY33" s="27">
        <v>25.212476961302038</v>
      </c>
      <c r="KZ33" s="27">
        <v>14.266647104317137</v>
      </c>
      <c r="LA33" s="27">
        <v>362.10456084329172</v>
      </c>
      <c r="LB33" s="27">
        <v>377.43758832911982</v>
      </c>
      <c r="LC33" s="27">
        <v>10.273682070530212</v>
      </c>
      <c r="LD33" s="27">
        <v>-10.791436325484721</v>
      </c>
      <c r="LE33" s="27">
        <v>-19.608606774900998</v>
      </c>
      <c r="LF33" s="27">
        <v>87.269707589611187</v>
      </c>
      <c r="LG33" s="27">
        <v>16.042583052223641</v>
      </c>
      <c r="LH33" s="27">
        <v>9.5325994522092188</v>
      </c>
      <c r="LI33" s="27">
        <v>15.451726750307014</v>
      </c>
      <c r="LJ33" s="27">
        <v>15.94103313906214</v>
      </c>
      <c r="LK33" s="27">
        <v>27.640397058218099</v>
      </c>
      <c r="LL33" s="27">
        <v>648.37600163243837</v>
      </c>
      <c r="LM33" s="27">
        <v>-8.772758105536585E-2</v>
      </c>
      <c r="LN33" s="27">
        <v>109.0128198921153</v>
      </c>
      <c r="LO33" s="27">
        <v>6.2681353719864479</v>
      </c>
      <c r="LP33" s="27">
        <v>6.2681353719864479</v>
      </c>
      <c r="LQ33" s="27">
        <v>32.571006732717017</v>
      </c>
      <c r="LR33" s="27">
        <v>-149.32279740753174</v>
      </c>
      <c r="LS33" s="27">
        <v>-0.47654827432642083</v>
      </c>
      <c r="LT33" s="27">
        <v>26.212476961302038</v>
      </c>
      <c r="LU33" s="27">
        <v>4.9388126167415844</v>
      </c>
      <c r="LV33" s="28">
        <v>7.6310666937532421</v>
      </c>
      <c r="LW33" s="28">
        <v>3.2118905015431123</v>
      </c>
      <c r="LX33" s="28">
        <v>8.6811766490435609</v>
      </c>
      <c r="LY33" s="28">
        <v>4.2155994522092186</v>
      </c>
      <c r="LZ33" s="28">
        <v>1</v>
      </c>
      <c r="MA33" s="28">
        <v>400.31718212058718</v>
      </c>
      <c r="MB33" s="28">
        <v>62.457204580613158</v>
      </c>
      <c r="MC33" s="28">
        <v>1.05</v>
      </c>
      <c r="MD33" s="28">
        <v>485.72490468085454</v>
      </c>
      <c r="ME33" s="28">
        <v>86.23622454562306</v>
      </c>
      <c r="MF33" s="28">
        <v>87.269707589611187</v>
      </c>
      <c r="MG33" s="28">
        <v>6.1725994522092185</v>
      </c>
      <c r="MH33" s="28">
        <v>-27.23892073736106</v>
      </c>
      <c r="MI33" s="28">
        <v>84.832544404167393</v>
      </c>
      <c r="MJ33" s="28">
        <v>0.78515045128178873</v>
      </c>
      <c r="MK33" s="28">
        <v>73.740072395063436</v>
      </c>
      <c r="ML33" s="28">
        <v>78.662420293838764</v>
      </c>
      <c r="MM33" s="28">
        <v>79.683942825309174</v>
      </c>
      <c r="MN33" s="28">
        <v>619.66113377794488</v>
      </c>
      <c r="MO33" s="28">
        <v>677.01809426098168</v>
      </c>
      <c r="MP33" s="28">
        <v>18.249935000000001</v>
      </c>
      <c r="MQ33" s="28">
        <v>-1.6058710115289647</v>
      </c>
      <c r="MR33" s="28">
        <v>16.22959791631212</v>
      </c>
      <c r="MS33" s="28">
        <v>82.697976219985165</v>
      </c>
      <c r="MT33" s="28">
        <v>32.462303754309254</v>
      </c>
      <c r="MU33" s="28">
        <v>-9.0763979297588254E-2</v>
      </c>
      <c r="MV33" s="28">
        <v>1.8542778323776963</v>
      </c>
      <c r="MW33" s="28">
        <v>43.605127956846125</v>
      </c>
      <c r="MX33" s="28">
        <v>2.2257870458877185</v>
      </c>
      <c r="MY33" s="28">
        <v>0.10999999940395355</v>
      </c>
      <c r="MZ33" s="28">
        <v>1.9974340877627865</v>
      </c>
      <c r="NA33" s="28">
        <v>3.15E-2</v>
      </c>
      <c r="NB33" s="28">
        <v>56.560068248737899</v>
      </c>
      <c r="NC33" s="28">
        <v>46.412590815018817</v>
      </c>
      <c r="ND33" s="28">
        <v>0.30000000000000004</v>
      </c>
      <c r="NE33" s="28">
        <v>11.433740162208068</v>
      </c>
    </row>
    <row r="34" spans="1:369" x14ac:dyDescent="0.25">
      <c r="A34" s="1"/>
      <c r="B34" s="26">
        <v>46357</v>
      </c>
      <c r="C34" s="27">
        <v>34.731680055696778</v>
      </c>
      <c r="D34" s="27">
        <v>38.241943306362131</v>
      </c>
      <c r="E34" s="27">
        <v>44.367969801412471</v>
      </c>
      <c r="F34" s="27">
        <v>44.367969801412471</v>
      </c>
      <c r="G34" s="27">
        <v>38.109892721446656</v>
      </c>
      <c r="H34" s="27">
        <v>15.148210674863082</v>
      </c>
      <c r="I34" s="27">
        <v>39.013004025805785</v>
      </c>
      <c r="J34" s="27">
        <v>190.68183987169525</v>
      </c>
      <c r="K34" s="27">
        <v>217.49</v>
      </c>
      <c r="L34" s="27">
        <v>33.62232373170368</v>
      </c>
      <c r="M34" s="27">
        <v>36.047975795776651</v>
      </c>
      <c r="N34" s="27">
        <v>32.853359373334357</v>
      </c>
      <c r="O34" s="27">
        <v>23.429194967105087</v>
      </c>
      <c r="P34" s="27">
        <v>23.429194967105087</v>
      </c>
      <c r="Q34" s="27">
        <v>2.5498979999999833</v>
      </c>
      <c r="R34" s="27">
        <v>2.7250588803327642</v>
      </c>
      <c r="S34" s="27">
        <v>2.5198012492131574</v>
      </c>
      <c r="T34" s="27">
        <v>2.7899928000000034</v>
      </c>
      <c r="U34" s="27">
        <v>-12.67633053484554</v>
      </c>
      <c r="V34" s="27">
        <v>-8.7498364692283825</v>
      </c>
      <c r="W34" s="27">
        <v>-0.11896086594587814</v>
      </c>
      <c r="X34" s="27">
        <v>978.62598968758448</v>
      </c>
      <c r="Y34" s="27">
        <v>1.6242891434295197</v>
      </c>
      <c r="Z34" s="27">
        <v>1.7409569071740811</v>
      </c>
      <c r="AA34" s="27">
        <v>0.91250315879080302</v>
      </c>
      <c r="AB34" s="27">
        <v>0.9125031587908029</v>
      </c>
      <c r="AC34" s="27">
        <v>0.84582951115212179</v>
      </c>
      <c r="AD34" s="27">
        <v>0.84582951115212168</v>
      </c>
      <c r="AE34" s="27">
        <v>23.004681541372733</v>
      </c>
      <c r="AF34" s="27">
        <v>27.004681541372733</v>
      </c>
      <c r="AG34" s="27">
        <v>0.15873612957383115</v>
      </c>
      <c r="AH34" s="27">
        <v>-87.904954098656248</v>
      </c>
      <c r="AI34" s="27">
        <v>3.5876873873061816</v>
      </c>
      <c r="AJ34" s="27">
        <v>2.9909569071740814</v>
      </c>
      <c r="AK34" s="27">
        <v>57.263661496168893</v>
      </c>
      <c r="AL34" s="27">
        <v>1.7609569071740812</v>
      </c>
      <c r="AM34" s="27">
        <v>-0.120001</v>
      </c>
      <c r="AN34" s="27">
        <v>-2.8526906189275903E-3</v>
      </c>
      <c r="AO34" s="27">
        <v>-0.125004</v>
      </c>
      <c r="AP34" s="27">
        <v>-0.11108031262159346</v>
      </c>
      <c r="AQ34" s="27">
        <v>-0.18140376167305983</v>
      </c>
      <c r="AR34" s="27">
        <v>15.31309555099249</v>
      </c>
      <c r="AS34" s="27">
        <v>-0.20862547862882241</v>
      </c>
      <c r="AT34" s="27">
        <v>25.556011329695629</v>
      </c>
      <c r="AU34" s="27">
        <v>6.7997250000000009E-2</v>
      </c>
      <c r="AV34" s="27">
        <v>-0.14852093976813921</v>
      </c>
      <c r="AW34" s="27">
        <v>-3.5001000000000004E-2</v>
      </c>
      <c r="AX34" s="27">
        <v>7.3635748037791604E-2</v>
      </c>
      <c r="AY34" s="27">
        <v>1.9140841230319856</v>
      </c>
      <c r="AZ34" s="27">
        <v>-12.80786218643372</v>
      </c>
      <c r="BA34" s="27">
        <v>2.0574328359518272</v>
      </c>
      <c r="BB34" s="27">
        <v>-0.20862800203495249</v>
      </c>
      <c r="BC34" s="27">
        <v>10.595352119224332</v>
      </c>
      <c r="BD34" s="27">
        <v>74.188091929695744</v>
      </c>
      <c r="BE34" s="27">
        <v>471.0944849071933</v>
      </c>
      <c r="BF34" s="27">
        <v>-1.8140376167305985</v>
      </c>
      <c r="BG34" s="27">
        <v>4.1118138448392552</v>
      </c>
      <c r="BH34" s="27">
        <v>3.1539636</v>
      </c>
      <c r="BI34" s="27">
        <v>16.861719892588404</v>
      </c>
      <c r="BJ34" s="27">
        <v>20.027643600000001</v>
      </c>
      <c r="BK34" s="27">
        <v>202.13884463700526</v>
      </c>
      <c r="BL34" s="27">
        <v>-0.23862800203495249</v>
      </c>
      <c r="BM34" s="27">
        <v>57.1292035814432</v>
      </c>
      <c r="BN34" s="27">
        <v>2.1310685839896188</v>
      </c>
      <c r="BO34" s="27">
        <v>-0.1460726587778374</v>
      </c>
      <c r="BP34" s="27">
        <v>-0.125001</v>
      </c>
      <c r="BQ34" s="27">
        <v>109.0128198921153</v>
      </c>
      <c r="BR34" s="27">
        <v>1.7381567840000003</v>
      </c>
      <c r="BS34" s="27">
        <v>-0.11560062</v>
      </c>
      <c r="BT34" s="27">
        <v>-47.972509200000005</v>
      </c>
      <c r="BU34" s="27">
        <v>-4.3370527889815236</v>
      </c>
      <c r="BV34" s="27">
        <v>470.74448490719328</v>
      </c>
      <c r="BW34" s="27">
        <v>74.369968212913207</v>
      </c>
      <c r="BX34" s="27">
        <v>11.540042005971165</v>
      </c>
      <c r="BY34" s="27">
        <v>580.67433507313592</v>
      </c>
      <c r="BZ34" s="27">
        <v>13.003347500316703</v>
      </c>
      <c r="CA34" s="27">
        <v>367.0221028060862</v>
      </c>
      <c r="CB34" s="27">
        <v>-12.62887188337494</v>
      </c>
      <c r="CC34" s="27">
        <v>-20.830999374389648</v>
      </c>
      <c r="CD34" s="27">
        <v>-15.022041781645164</v>
      </c>
      <c r="CE34" s="27">
        <v>-22.105456868048005</v>
      </c>
      <c r="CF34" s="27">
        <v>80.049377607763816</v>
      </c>
      <c r="CG34" s="27">
        <v>80.049377607763816</v>
      </c>
      <c r="CH34" s="27">
        <v>82.723252561083257</v>
      </c>
      <c r="CI34" s="27">
        <v>354.25709488695071</v>
      </c>
      <c r="CJ34" s="27">
        <v>80.049377607763816</v>
      </c>
      <c r="CK34" s="27">
        <v>70.430391373652213</v>
      </c>
      <c r="CL34" s="27">
        <v>547.7651508120432</v>
      </c>
      <c r="CM34" s="27">
        <v>502.7651508120432</v>
      </c>
      <c r="CN34" s="27">
        <v>19.150842655334472</v>
      </c>
      <c r="CO34" s="27">
        <v>-12.993656412219002</v>
      </c>
      <c r="CP34" s="27">
        <v>379.50254255824899</v>
      </c>
      <c r="CQ34" s="27">
        <v>18.572426866381896</v>
      </c>
      <c r="CR34" s="27">
        <v>450.83669728014195</v>
      </c>
      <c r="CS34" s="27">
        <v>16.373060526941934</v>
      </c>
      <c r="CT34" s="27">
        <v>11.642863710665575</v>
      </c>
      <c r="CU34" s="27">
        <v>664.23074773463873</v>
      </c>
      <c r="CV34" s="27">
        <v>19.383004711774586</v>
      </c>
      <c r="CW34" s="27">
        <v>640.97555637587743</v>
      </c>
      <c r="CX34" s="27">
        <v>-0.125001</v>
      </c>
      <c r="CY34" s="27">
        <v>1.6645282178913718</v>
      </c>
      <c r="CZ34" s="27">
        <v>-0.16275000000000003</v>
      </c>
      <c r="DA34" s="27">
        <v>1.6509569071740811</v>
      </c>
      <c r="DB34" s="27">
        <v>2.0799261504139772</v>
      </c>
      <c r="DC34" s="27">
        <v>2.4700279999999983</v>
      </c>
      <c r="DD34" s="27">
        <v>2.2299160000000002</v>
      </c>
      <c r="DE34" s="27">
        <v>2.0310685839896188</v>
      </c>
      <c r="DF34" s="27">
        <v>-0.14739052204247757</v>
      </c>
      <c r="DG34" s="27">
        <v>2.2299160000000002</v>
      </c>
      <c r="DH34" s="27">
        <v>2.4700279999999983</v>
      </c>
      <c r="DI34" s="27">
        <v>41.472727462576032</v>
      </c>
      <c r="DJ34" s="27">
        <v>37.582210426573475</v>
      </c>
      <c r="DK34" s="27">
        <v>307.39999999999998</v>
      </c>
      <c r="DL34" s="27">
        <v>228.87589564845956</v>
      </c>
      <c r="DM34" s="27">
        <v>37.818969869604913</v>
      </c>
      <c r="DN34" s="27">
        <v>616.25636702035081</v>
      </c>
      <c r="DO34" s="27">
        <v>-15.639254166489678</v>
      </c>
      <c r="DP34" s="27">
        <v>400.51647577630087</v>
      </c>
      <c r="DQ34" s="27">
        <v>360.10937650640579</v>
      </c>
      <c r="DR34" s="27">
        <v>570</v>
      </c>
      <c r="DS34" s="27">
        <v>666.98083090647549</v>
      </c>
      <c r="DT34" s="27">
        <v>664.23074773463873</v>
      </c>
      <c r="DU34" s="27">
        <v>665.95942305144195</v>
      </c>
      <c r="DV34" s="27">
        <v>698.83321281419398</v>
      </c>
      <c r="DW34" s="27">
        <v>7.7780056648478144</v>
      </c>
      <c r="DX34" s="27">
        <v>9.5</v>
      </c>
      <c r="DY34" s="27">
        <v>18.107319963079433</v>
      </c>
      <c r="DZ34" s="27">
        <v>0.74992745641838399</v>
      </c>
      <c r="EA34" s="27">
        <v>714.83321281419398</v>
      </c>
      <c r="EB34" s="27">
        <v>22.556011329695629</v>
      </c>
      <c r="EC34" s="27">
        <v>19.763358475686122</v>
      </c>
      <c r="ED34" s="27">
        <v>9.1482106748630816</v>
      </c>
      <c r="EE34" s="27">
        <v>-40.02655656195622</v>
      </c>
      <c r="EF34" s="27">
        <v>-0.31298338039622475</v>
      </c>
      <c r="EG34" s="27">
        <v>18.405184367821597</v>
      </c>
      <c r="EH34" s="27">
        <v>5.7509710680019257</v>
      </c>
      <c r="EI34" s="27">
        <v>2.5640820148100998</v>
      </c>
      <c r="EJ34" s="27">
        <v>-80.053113123912439</v>
      </c>
      <c r="EK34" s="27">
        <v>7.2289960126686106</v>
      </c>
      <c r="EL34" s="27">
        <v>43.660471244918583</v>
      </c>
      <c r="EM34" s="27">
        <v>-5.7015683198231919</v>
      </c>
      <c r="EN34" s="27">
        <v>421.80301450577741</v>
      </c>
      <c r="EO34" s="27">
        <v>-2.9324884525866155</v>
      </c>
      <c r="EP34" s="27">
        <v>645.08590927730188</v>
      </c>
      <c r="EQ34" s="27">
        <v>648.41653391101579</v>
      </c>
      <c r="ER34" s="27">
        <v>2.25</v>
      </c>
      <c r="ES34" s="27">
        <v>615.78732763231108</v>
      </c>
      <c r="ET34" s="27">
        <v>19.786509907396887</v>
      </c>
      <c r="EU34" s="27">
        <v>673.1967221503337</v>
      </c>
      <c r="EV34" s="27">
        <v>673.19672215033358</v>
      </c>
      <c r="EW34" s="27">
        <v>11.57908811251998</v>
      </c>
      <c r="EX34" s="27">
        <v>-6.0438269283818409</v>
      </c>
      <c r="EY34" s="27">
        <v>565.50808694822581</v>
      </c>
      <c r="EZ34" s="27">
        <v>-5.7528916029807737</v>
      </c>
      <c r="FA34" s="27">
        <v>533.3243854072515</v>
      </c>
      <c r="FB34" s="27">
        <v>601.8949358398437</v>
      </c>
      <c r="FC34" s="27">
        <v>-16.14852093976814</v>
      </c>
      <c r="FD34" s="27">
        <v>-88.053113123912439</v>
      </c>
      <c r="FE34" s="27">
        <v>10246.568649072722</v>
      </c>
      <c r="FF34" s="27">
        <v>160.12510400004788</v>
      </c>
      <c r="FG34" s="27">
        <v>9.7348343888638915</v>
      </c>
      <c r="FH34" s="27">
        <v>712.29625676269529</v>
      </c>
      <c r="FI34" s="27">
        <v>15.25</v>
      </c>
      <c r="FJ34" s="27">
        <v>13.765825978695011</v>
      </c>
      <c r="FK34" s="27">
        <v>15.648210674863082</v>
      </c>
      <c r="FL34" s="27">
        <v>3.8499274564183841</v>
      </c>
      <c r="FM34" s="27">
        <v>-4.6348177554753844</v>
      </c>
      <c r="FN34" s="27">
        <v>66.83752634714611</v>
      </c>
      <c r="FO34" s="27">
        <v>8.6829253735557899</v>
      </c>
      <c r="FP34" s="27">
        <v>2.8499274564183841</v>
      </c>
      <c r="FQ34" s="27">
        <v>61.583586000000004</v>
      </c>
      <c r="FR34" s="27">
        <v>5</v>
      </c>
      <c r="FS34" s="27">
        <v>1.23E-2</v>
      </c>
      <c r="FT34" s="27">
        <v>-0.12873612957383115</v>
      </c>
      <c r="FU34" s="27">
        <v>1.8109569071740812</v>
      </c>
      <c r="FV34" s="27">
        <v>2.3544362127267804</v>
      </c>
      <c r="FW34" s="27">
        <v>0.88715584882439169</v>
      </c>
      <c r="FX34" s="27">
        <v>-15.639254166489678</v>
      </c>
      <c r="FY34" s="27">
        <v>1.8609569071740812</v>
      </c>
      <c r="FZ34" s="27">
        <v>-0.13125105000000001</v>
      </c>
      <c r="GA34" s="27">
        <v>2.2232671686736616</v>
      </c>
      <c r="GB34" s="27">
        <v>-4.3605127956846124</v>
      </c>
      <c r="GC34" s="27">
        <v>25.654561066090036</v>
      </c>
      <c r="GD34" s="27">
        <v>50.930328069006059</v>
      </c>
      <c r="GE34" s="27">
        <v>0.14961320398152897</v>
      </c>
      <c r="GF34" s="27">
        <v>473.04105091739433</v>
      </c>
      <c r="GG34" s="27">
        <v>65.249952355380273</v>
      </c>
      <c r="GH34" s="27">
        <v>472.64105091739435</v>
      </c>
      <c r="GI34" s="27">
        <v>1.7616726646683558</v>
      </c>
      <c r="GJ34" s="27">
        <v>25.657011323930622</v>
      </c>
      <c r="GK34" s="27">
        <v>8.5832069218191922</v>
      </c>
      <c r="GL34" s="27">
        <v>-0.41812066242857571</v>
      </c>
      <c r="GM34" s="27">
        <v>-1.0704206151599283E-2</v>
      </c>
      <c r="GN34" s="27">
        <v>1.8907977123066952</v>
      </c>
      <c r="GO34" s="27">
        <v>316.37182574989419</v>
      </c>
      <c r="GP34" s="27">
        <v>5</v>
      </c>
      <c r="GQ34" s="27">
        <v>0.15665128708015841</v>
      </c>
      <c r="GR34" s="27">
        <v>650.66593264168137</v>
      </c>
      <c r="GS34" s="27">
        <v>28.591501476864476</v>
      </c>
      <c r="GT34" s="27">
        <v>8.0189088619325513E-3</v>
      </c>
      <c r="GU34" s="27">
        <v>0.14961320479867843</v>
      </c>
      <c r="GV34" s="27">
        <v>-88.053113123912439</v>
      </c>
      <c r="GW34" s="27">
        <v>0.13631530081542159</v>
      </c>
      <c r="GX34" s="27">
        <v>8.5426323538328095</v>
      </c>
      <c r="GY34" s="27">
        <v>11.063717623613995</v>
      </c>
      <c r="GZ34" s="27">
        <v>0.36231026149958034</v>
      </c>
      <c r="HA34" s="27">
        <v>0.45231026149958031</v>
      </c>
      <c r="HB34" s="27">
        <v>12.315330653759862</v>
      </c>
      <c r="HC34" s="27">
        <v>0.12724349603138418</v>
      </c>
      <c r="HD34" s="27">
        <v>0.12724349603138418</v>
      </c>
      <c r="HE34" s="27">
        <v>2.2140841230319857</v>
      </c>
      <c r="HF34" s="27">
        <v>2.2140841230319858E-2</v>
      </c>
      <c r="HG34" s="27">
        <v>-0.11070420615159929</v>
      </c>
      <c r="HH34" s="27">
        <v>-0.10070420615159929</v>
      </c>
      <c r="HI34" s="27">
        <v>-0.16896086594587814</v>
      </c>
      <c r="HJ34" s="27">
        <v>2.4466083350000001</v>
      </c>
      <c r="HK34" s="27">
        <v>0.22960763999999997</v>
      </c>
      <c r="HL34" s="27">
        <v>0.34960754999999999</v>
      </c>
      <c r="HM34" s="27">
        <v>38.477845884264319</v>
      </c>
      <c r="HN34" s="27">
        <v>38.346581263122992</v>
      </c>
      <c r="HO34" s="27">
        <v>651.2559326416814</v>
      </c>
      <c r="HP34" s="27">
        <v>1041.7565262304686</v>
      </c>
      <c r="HQ34" s="27">
        <v>1146.6838922314453</v>
      </c>
      <c r="HR34" s="27">
        <v>412.72943996343895</v>
      </c>
      <c r="HS34" s="27">
        <v>414.72943996343895</v>
      </c>
      <c r="HT34" s="27">
        <v>488.53555097387385</v>
      </c>
      <c r="HU34" s="27">
        <v>499.01486309895182</v>
      </c>
      <c r="HV34" s="27">
        <v>654.83321281419398</v>
      </c>
      <c r="HW34" s="27">
        <v>11.12621023724796</v>
      </c>
      <c r="HX34" s="27">
        <v>0.74992745641838399</v>
      </c>
      <c r="HY34" s="27">
        <v>-91.904954098656248</v>
      </c>
      <c r="HZ34" s="27">
        <v>623.04120635078721</v>
      </c>
      <c r="IA34" s="27">
        <v>660.18744722100189</v>
      </c>
      <c r="IB34" s="27">
        <v>4.5535951260081013</v>
      </c>
      <c r="IC34" s="27">
        <v>4.7197133722470097</v>
      </c>
      <c r="ID34" s="27">
        <v>58.316352726584135</v>
      </c>
      <c r="IE34" s="27">
        <v>616.25636702035081</v>
      </c>
      <c r="IF34" s="27">
        <v>62.306831057786944</v>
      </c>
      <c r="IG34" s="27">
        <v>0.25212476961302038</v>
      </c>
      <c r="IH34" s="27">
        <v>455.21171017604445</v>
      </c>
      <c r="II34" s="27">
        <v>-6.7743609639895794</v>
      </c>
      <c r="IJ34" s="27">
        <v>400.51647577630081</v>
      </c>
      <c r="IK34" s="27">
        <v>20.833000183105469</v>
      </c>
      <c r="IL34" s="27">
        <v>408.26166702215539</v>
      </c>
      <c r="IM34" s="27">
        <v>400.51647577630081</v>
      </c>
      <c r="IN34" s="27">
        <v>-45.952477049328124</v>
      </c>
      <c r="IO34" s="27">
        <v>-43.952477049328124</v>
      </c>
      <c r="IP34" s="27">
        <v>401.08533265119547</v>
      </c>
      <c r="IQ34" s="27">
        <v>-0.5999670047092438</v>
      </c>
      <c r="IR34" s="27">
        <v>428.57737546976699</v>
      </c>
      <c r="IS34" s="27">
        <v>27.7403970582181</v>
      </c>
      <c r="IT34" s="27">
        <v>43.660471244918583</v>
      </c>
      <c r="IU34" s="27">
        <v>-12.543745382781296</v>
      </c>
      <c r="IV34" s="27">
        <v>-12.337505610162696</v>
      </c>
      <c r="IW34" s="27">
        <v>379.50254255824899</v>
      </c>
      <c r="IX34" s="27">
        <v>364.41695116778379</v>
      </c>
      <c r="IY34" s="27">
        <v>-3.5287326924235054</v>
      </c>
      <c r="IZ34" s="27">
        <v>-43.605127956846125</v>
      </c>
      <c r="JA34" s="27">
        <v>1.9427734784965693</v>
      </c>
      <c r="JB34" s="27">
        <v>0.82815289265160696</v>
      </c>
      <c r="JC34" s="27">
        <v>15.556011329695629</v>
      </c>
      <c r="JD34" s="27">
        <v>15.796895059389815</v>
      </c>
      <c r="JE34" s="27">
        <v>-5.0078280775422748</v>
      </c>
      <c r="JF34" s="27">
        <v>188.17450248749364</v>
      </c>
      <c r="JG34" s="27">
        <v>659.34582085626062</v>
      </c>
      <c r="JH34" s="27">
        <v>653.24369165339749</v>
      </c>
      <c r="JI34" s="27">
        <v>642.26282016046787</v>
      </c>
      <c r="JJ34" s="27">
        <v>645.70348425038753</v>
      </c>
      <c r="JK34" s="27">
        <v>606.41653391101579</v>
      </c>
      <c r="JL34" s="27">
        <v>647.51744114969006</v>
      </c>
      <c r="JM34" s="27">
        <v>3.4421719224577241</v>
      </c>
      <c r="JN34" s="27">
        <v>17.763358475686122</v>
      </c>
      <c r="JO34" s="27">
        <v>654.10147612960043</v>
      </c>
      <c r="JP34" s="27">
        <v>18.004600115313917</v>
      </c>
      <c r="JQ34" s="27">
        <v>18.004600115313917</v>
      </c>
      <c r="JR34" s="27">
        <v>614.05386206945047</v>
      </c>
      <c r="JS34" s="27">
        <v>1609.1141142129188</v>
      </c>
      <c r="JT34" s="27">
        <v>975.2692333624816</v>
      </c>
      <c r="JU34" s="27">
        <v>699.17721376740803</v>
      </c>
      <c r="JV34" s="27">
        <v>699.67716758659617</v>
      </c>
      <c r="JW34" s="27">
        <v>24.003347500316703</v>
      </c>
      <c r="JX34" s="27">
        <v>51.398240316156738</v>
      </c>
      <c r="JY34" s="27">
        <v>19.003347500316703</v>
      </c>
      <c r="JZ34" s="27">
        <v>-0.5</v>
      </c>
      <c r="KA34" s="27">
        <v>50.89032806900606</v>
      </c>
      <c r="KB34" s="27">
        <v>-26.340000152587891</v>
      </c>
      <c r="KC34" s="27">
        <v>18.004681541372733</v>
      </c>
      <c r="KD34" s="27">
        <v>204.46120242309277</v>
      </c>
      <c r="KE34" s="27">
        <v>18.004681541372733</v>
      </c>
      <c r="KF34" s="27">
        <v>-200.78166233825684</v>
      </c>
      <c r="KG34" s="27">
        <v>86.192863502757504</v>
      </c>
      <c r="KH34" s="27">
        <v>44.497751632175451</v>
      </c>
      <c r="KI34" s="27">
        <v>1.5057333407977898</v>
      </c>
      <c r="KJ34" s="27">
        <v>0.88261838680416793</v>
      </c>
      <c r="KK34" s="27">
        <v>316.47182574989421</v>
      </c>
      <c r="KL34" s="27">
        <v>328.199887981232</v>
      </c>
      <c r="KM34" s="27">
        <v>376.08883893481305</v>
      </c>
      <c r="KN34" s="27">
        <v>334.01486309895182</v>
      </c>
      <c r="KO34" s="27">
        <v>658.07198203753478</v>
      </c>
      <c r="KP34" s="27">
        <v>1374.3624552705546</v>
      </c>
      <c r="KQ34" s="27">
        <v>38.939337555455566</v>
      </c>
      <c r="KR34" s="27">
        <v>40.204866026007871</v>
      </c>
      <c r="KS34" s="27">
        <v>-9.1904954098656244</v>
      </c>
      <c r="KT34" s="27">
        <v>-11.584265757059306</v>
      </c>
      <c r="KU34" s="27">
        <v>-11.584265757059306</v>
      </c>
      <c r="KV34" s="27">
        <v>388.04138670840479</v>
      </c>
      <c r="KW34" s="27">
        <v>-9.1904954098656244</v>
      </c>
      <c r="KX34" s="27">
        <v>-8.5864702734415381</v>
      </c>
      <c r="KY34" s="27">
        <v>25.212476961302038</v>
      </c>
      <c r="KZ34" s="27">
        <v>14.266647104317137</v>
      </c>
      <c r="LA34" s="27">
        <v>360.10937650640579</v>
      </c>
      <c r="LB34" s="27">
        <v>375.40957082591018</v>
      </c>
      <c r="LC34" s="27">
        <v>10.270828098302207</v>
      </c>
      <c r="LD34" s="27">
        <v>-10.980662930338985</v>
      </c>
      <c r="LE34" s="27">
        <v>-21.829978960983357</v>
      </c>
      <c r="LF34" s="27">
        <v>86.668099925658453</v>
      </c>
      <c r="LG34" s="27">
        <v>15.648210674863082</v>
      </c>
      <c r="LH34" s="27">
        <v>9.6827734784965696</v>
      </c>
      <c r="LI34" s="27">
        <v>15.056011329695629</v>
      </c>
      <c r="LJ34" s="27">
        <v>15.544663604609804</v>
      </c>
      <c r="LK34" s="27">
        <v>27.640397058218099</v>
      </c>
      <c r="LL34" s="27">
        <v>645.08590927730188</v>
      </c>
      <c r="LM34" s="27">
        <v>-8.7201428451091759E-2</v>
      </c>
      <c r="LN34" s="27">
        <v>109.0128198921153</v>
      </c>
      <c r="LO34" s="27">
        <v>6.0827341292481609</v>
      </c>
      <c r="LP34" s="27">
        <v>6.0827341292481609</v>
      </c>
      <c r="LQ34" s="27">
        <v>32.567494566076071</v>
      </c>
      <c r="LR34" s="27">
        <v>-146.92320478973389</v>
      </c>
      <c r="LS34" s="27">
        <v>-0.45767692529408655</v>
      </c>
      <c r="LT34" s="27">
        <v>26.212476961302038</v>
      </c>
      <c r="LU34" s="27">
        <v>4.6615206076343529</v>
      </c>
      <c r="LV34" s="28">
        <v>7.5084792769861215</v>
      </c>
      <c r="LW34" s="28">
        <v>3.362171922457724</v>
      </c>
      <c r="LX34" s="28">
        <v>8.5587730064892771</v>
      </c>
      <c r="LY34" s="28">
        <v>4.3657734784965694</v>
      </c>
      <c r="LZ34" s="28">
        <v>1</v>
      </c>
      <c r="MA34" s="28">
        <v>398.25709488695071</v>
      </c>
      <c r="MB34" s="28">
        <v>62.370735328911877</v>
      </c>
      <c r="MC34" s="28">
        <v>1.05</v>
      </c>
      <c r="MD34" s="28">
        <v>483.69661842076204</v>
      </c>
      <c r="ME34" s="28">
        <v>85.633256941471487</v>
      </c>
      <c r="MF34" s="28">
        <v>86.668099925658453</v>
      </c>
      <c r="MG34" s="28">
        <v>6.3227734784965692</v>
      </c>
      <c r="MH34" s="28">
        <v>-29.439622566786451</v>
      </c>
      <c r="MI34" s="28">
        <v>84.249031984841423</v>
      </c>
      <c r="MJ34" s="28">
        <v>0.78515045128178873</v>
      </c>
      <c r="MK34" s="28">
        <v>73.345282474830043</v>
      </c>
      <c r="ML34" s="28">
        <v>78.444850102332538</v>
      </c>
      <c r="MM34" s="28">
        <v>79.470098411925193</v>
      </c>
      <c r="MN34" s="28">
        <v>616.41653391101579</v>
      </c>
      <c r="MO34" s="28">
        <v>674.82308639714552</v>
      </c>
      <c r="MP34" s="28">
        <v>18.249935000000001</v>
      </c>
      <c r="MQ34" s="28">
        <v>-1.6058710115289647</v>
      </c>
      <c r="MR34" s="28">
        <v>16.399268019176663</v>
      </c>
      <c r="MS34" s="28">
        <v>83.148555446690779</v>
      </c>
      <c r="MT34" s="28">
        <v>32.618497677746184</v>
      </c>
      <c r="MU34" s="28">
        <v>-9.0763979297588254E-2</v>
      </c>
      <c r="MV34" s="28">
        <v>1.8309569071740812</v>
      </c>
      <c r="MW34" s="28">
        <v>43.605127956846125</v>
      </c>
      <c r="MX34" s="28">
        <v>2.2010685839896187</v>
      </c>
      <c r="MY34" s="28">
        <v>0.10999999940395355</v>
      </c>
      <c r="MZ34" s="28">
        <v>1.9774328359518272</v>
      </c>
      <c r="NA34" s="28">
        <v>3.15E-2</v>
      </c>
      <c r="NB34" s="28">
        <v>56.799560421985909</v>
      </c>
      <c r="NC34" s="28">
        <v>46.651637687525984</v>
      </c>
      <c r="ND34" s="28">
        <v>0.30000000000000004</v>
      </c>
      <c r="NE34" s="28">
        <v>11.880329555909629</v>
      </c>
    </row>
    <row r="35" spans="1:369" x14ac:dyDescent="0.25">
      <c r="A35" s="1"/>
      <c r="B35" s="26">
        <v>46388</v>
      </c>
      <c r="C35" s="27">
        <v>34.749044159314266</v>
      </c>
      <c r="D35" s="27">
        <v>38.23811872957382</v>
      </c>
      <c r="E35" s="27">
        <v>43.550329616822879</v>
      </c>
      <c r="F35" s="27">
        <v>43.550329616822879</v>
      </c>
      <c r="G35" s="27">
        <v>38.144222521716202</v>
      </c>
      <c r="H35" s="27">
        <v>14.885507766723387</v>
      </c>
      <c r="I35" s="27">
        <v>39.009103115494234</v>
      </c>
      <c r="J35" s="27">
        <v>189.71429695721343</v>
      </c>
      <c r="K35" s="27">
        <v>217.49</v>
      </c>
      <c r="L35" s="27">
        <v>33.505056035579145</v>
      </c>
      <c r="M35" s="27">
        <v>36.112979158261517</v>
      </c>
      <c r="N35" s="27">
        <v>32.873291634576653</v>
      </c>
      <c r="O35" s="27">
        <v>23.384741731197856</v>
      </c>
      <c r="P35" s="27">
        <v>23.384741731197856</v>
      </c>
      <c r="Q35" s="27">
        <v>3.3999659999999778</v>
      </c>
      <c r="R35" s="27">
        <v>3.4683144092482867</v>
      </c>
      <c r="S35" s="27">
        <v>3.2698513893669485</v>
      </c>
      <c r="T35" s="27">
        <v>4.0498866000000042</v>
      </c>
      <c r="U35" s="27">
        <v>-12.683505369439466</v>
      </c>
      <c r="V35" s="27">
        <v>-8.8296679508478402</v>
      </c>
      <c r="W35" s="27">
        <v>-8.3111242428558565E-2</v>
      </c>
      <c r="X35" s="27">
        <v>977.45269446565919</v>
      </c>
      <c r="Y35" s="27">
        <v>1.5802490421774071</v>
      </c>
      <c r="Z35" s="27">
        <v>1.739114582925509</v>
      </c>
      <c r="AA35" s="27">
        <v>0.91250315879080302</v>
      </c>
      <c r="AB35" s="27">
        <v>0.9125031587908029</v>
      </c>
      <c r="AC35" s="27">
        <v>0.84575715609755875</v>
      </c>
      <c r="AD35" s="27">
        <v>0.84575715609755864</v>
      </c>
      <c r="AE35" s="27">
        <v>22.973842092223808</v>
      </c>
      <c r="AF35" s="27">
        <v>26.973842092223808</v>
      </c>
      <c r="AG35" s="27">
        <v>0.15818188705079242</v>
      </c>
      <c r="AH35" s="27">
        <v>-86.121783082291785</v>
      </c>
      <c r="AI35" s="27">
        <v>3.6171380011717154</v>
      </c>
      <c r="AJ35" s="27">
        <v>2.989114582925509</v>
      </c>
      <c r="AK35" s="27">
        <v>57.167699656508255</v>
      </c>
      <c r="AL35" s="27">
        <v>1.759114582925509</v>
      </c>
      <c r="AM35" s="27">
        <v>-9.6576749999999989E-2</v>
      </c>
      <c r="AN35" s="27">
        <v>-1.9750004285015166E-3</v>
      </c>
      <c r="AO35" s="27">
        <v>-0.10697999999999999</v>
      </c>
      <c r="AP35" s="27">
        <v>-0.10269999317824841</v>
      </c>
      <c r="AQ35" s="27">
        <v>-0.56477566239098154</v>
      </c>
      <c r="AR35" s="27">
        <v>15.484856302115285</v>
      </c>
      <c r="AS35" s="27">
        <v>-0.21332041189611917</v>
      </c>
      <c r="AT35" s="27">
        <v>25.291342378974967</v>
      </c>
      <c r="AU35" s="27">
        <v>8.7638550000000009E-2</v>
      </c>
      <c r="AV35" s="27">
        <v>-0.12715547850081321</v>
      </c>
      <c r="AW35" s="27">
        <v>-1.6070999999999998E-2</v>
      </c>
      <c r="AX35" s="27">
        <v>9.3118915138258984E-2</v>
      </c>
      <c r="AY35" s="27">
        <v>1.9129371263825241</v>
      </c>
      <c r="AZ35" s="27">
        <v>-12.915269971829421</v>
      </c>
      <c r="BA35" s="27">
        <v>2.0625344720063072</v>
      </c>
      <c r="BB35" s="27">
        <v>-0.18366306152349865</v>
      </c>
      <c r="BC35" s="27">
        <v>10.361461352404882</v>
      </c>
      <c r="BD35" s="27">
        <v>74.090095696458519</v>
      </c>
      <c r="BE35" s="27">
        <v>470.47220869252158</v>
      </c>
      <c r="BF35" s="27">
        <v>-5.6477566239098156</v>
      </c>
      <c r="BG35" s="27">
        <v>4.1048004686892181</v>
      </c>
      <c r="BH35" s="27">
        <v>3.0387802500000003</v>
      </c>
      <c r="BI35" s="27">
        <v>16.862009773223882</v>
      </c>
      <c r="BJ35" s="27">
        <v>19.294248100000001</v>
      </c>
      <c r="BK35" s="27">
        <v>201.73317182808691</v>
      </c>
      <c r="BL35" s="27">
        <v>-0.21366306152349865</v>
      </c>
      <c r="BM35" s="27">
        <v>56.93094283115007</v>
      </c>
      <c r="BN35" s="27">
        <v>2.1556533871445662</v>
      </c>
      <c r="BO35" s="27">
        <v>-9.6415829403381545E-2</v>
      </c>
      <c r="BP35" s="27">
        <v>-0.10157674999999999</v>
      </c>
      <c r="BQ35" s="27">
        <v>108.50446788924667</v>
      </c>
      <c r="BR35" s="27">
        <v>1.7858452640000004</v>
      </c>
      <c r="BS35" s="27">
        <v>-7.98957E-2</v>
      </c>
      <c r="BT35" s="27">
        <v>-50.074285799999998</v>
      </c>
      <c r="BU35" s="27">
        <v>-4.4624140443652323</v>
      </c>
      <c r="BV35" s="27">
        <v>470.12220869252155</v>
      </c>
      <c r="BW35" s="27">
        <v>74.283207793680873</v>
      </c>
      <c r="BX35" s="27">
        <v>11.741762281188965</v>
      </c>
      <c r="BY35" s="27">
        <v>578.64990167131998</v>
      </c>
      <c r="BZ35" s="27">
        <v>12.745161049694632</v>
      </c>
      <c r="CA35" s="27">
        <v>367.45913708582083</v>
      </c>
      <c r="CB35" s="27">
        <v>-12.626584751480292</v>
      </c>
      <c r="CC35" s="27">
        <v>-20.76850637626648</v>
      </c>
      <c r="CD35" s="27">
        <v>-15.156691416352816</v>
      </c>
      <c r="CE35" s="27">
        <v>-22.039140497443864</v>
      </c>
      <c r="CF35" s="27">
        <v>80.274035609472804</v>
      </c>
      <c r="CG35" s="27">
        <v>80.274035609472804</v>
      </c>
      <c r="CH35" s="27">
        <v>82.34723878692553</v>
      </c>
      <c r="CI35" s="27">
        <v>354.05650030941064</v>
      </c>
      <c r="CJ35" s="27">
        <v>80.274035609472804</v>
      </c>
      <c r="CK35" s="27">
        <v>70.466093371914184</v>
      </c>
      <c r="CL35" s="27">
        <v>544.76383055447479</v>
      </c>
      <c r="CM35" s="27">
        <v>499.76383055447479</v>
      </c>
      <c r="CN35" s="27">
        <v>18.826701895751953</v>
      </c>
      <c r="CO35" s="27">
        <v>-13.160874634630549</v>
      </c>
      <c r="CP35" s="27">
        <v>378.67616396333852</v>
      </c>
      <c r="CQ35" s="27">
        <v>18.572426866381896</v>
      </c>
      <c r="CR35" s="27">
        <v>451.15061271900873</v>
      </c>
      <c r="CS35" s="27">
        <v>16.373060526941934</v>
      </c>
      <c r="CT35" s="27">
        <v>11.865412259359092</v>
      </c>
      <c r="CU35" s="27">
        <v>664.24091108137361</v>
      </c>
      <c r="CV35" s="27">
        <v>19.58924149505561</v>
      </c>
      <c r="CW35" s="27">
        <v>640.98536389660762</v>
      </c>
      <c r="CX35" s="27">
        <v>-0.10157674999999999</v>
      </c>
      <c r="CY35" s="27">
        <v>1.6558475451521109</v>
      </c>
      <c r="CZ35" s="27">
        <v>-0.14719950000000001</v>
      </c>
      <c r="DA35" s="27">
        <v>1.6491145829255089</v>
      </c>
      <c r="DB35" s="27">
        <v>2.1281603374386613</v>
      </c>
      <c r="DC35" s="27">
        <v>3.2198839999999982</v>
      </c>
      <c r="DD35" s="27">
        <v>2.6300560000000002</v>
      </c>
      <c r="DE35" s="27">
        <v>2.0556533871445661</v>
      </c>
      <c r="DF35" s="27">
        <v>-0.13336179859869485</v>
      </c>
      <c r="DG35" s="27">
        <v>2.6300560000000002</v>
      </c>
      <c r="DH35" s="27">
        <v>3.2198839999999982</v>
      </c>
      <c r="DI35" s="27">
        <v>41.431918111080435</v>
      </c>
      <c r="DJ35" s="27">
        <v>37.544928549904874</v>
      </c>
      <c r="DK35" s="27">
        <v>307.39999999999998</v>
      </c>
      <c r="DL35" s="27">
        <v>227.73698295116432</v>
      </c>
      <c r="DM35" s="27">
        <v>37.781453125528166</v>
      </c>
      <c r="DN35" s="27">
        <v>614.80213544731464</v>
      </c>
      <c r="DO35" s="27">
        <v>-13.195709288564339</v>
      </c>
      <c r="DP35" s="27">
        <v>398.98848441155474</v>
      </c>
      <c r="DQ35" s="27">
        <v>359.61313373755564</v>
      </c>
      <c r="DR35" s="27">
        <v>570</v>
      </c>
      <c r="DS35" s="27">
        <v>667.52505637713614</v>
      </c>
      <c r="DT35" s="27">
        <v>664.24091108137361</v>
      </c>
      <c r="DU35" s="27">
        <v>667.23812275590478</v>
      </c>
      <c r="DV35" s="27">
        <v>699.10532691960304</v>
      </c>
      <c r="DW35" s="27">
        <v>7.6456711894874827</v>
      </c>
      <c r="DX35" s="27">
        <v>10.255249999999998</v>
      </c>
      <c r="DY35" s="27">
        <v>18.251259672865295</v>
      </c>
      <c r="DZ35" s="27">
        <v>1.9998774564183839</v>
      </c>
      <c r="EA35" s="27">
        <v>715.10532691960304</v>
      </c>
      <c r="EB35" s="27">
        <v>22.291342378974967</v>
      </c>
      <c r="EC35" s="27">
        <v>19.940447564815805</v>
      </c>
      <c r="ED35" s="27">
        <v>8.8855077667233875</v>
      </c>
      <c r="EE35" s="27">
        <v>-39.900456561956219</v>
      </c>
      <c r="EF35" s="27">
        <v>-0.32237331391569002</v>
      </c>
      <c r="EG35" s="27">
        <v>18.514185049685281</v>
      </c>
      <c r="EH35" s="27">
        <v>5.4884172548630161</v>
      </c>
      <c r="EI35" s="27">
        <v>2.8269130735745573</v>
      </c>
      <c r="EJ35" s="27">
        <v>-79.800913123912437</v>
      </c>
      <c r="EK35" s="27">
        <v>4.6868123904132846</v>
      </c>
      <c r="EL35" s="27">
        <v>43.912996632940988</v>
      </c>
      <c r="EM35" s="27">
        <v>-5.6855782347881609</v>
      </c>
      <c r="EN35" s="27">
        <v>421.2872610223281</v>
      </c>
      <c r="EO35" s="27">
        <v>-2.9324884525866155</v>
      </c>
      <c r="EP35" s="27">
        <v>643.29372863168487</v>
      </c>
      <c r="EQ35" s="27">
        <v>647.1995154842607</v>
      </c>
      <c r="ER35" s="27">
        <v>2.25</v>
      </c>
      <c r="ES35" s="27">
        <v>616.23932634746211</v>
      </c>
      <c r="ET35" s="27">
        <v>20.287689452967914</v>
      </c>
      <c r="EU35" s="27">
        <v>676.22703022528481</v>
      </c>
      <c r="EV35" s="27">
        <v>676.22703022528481</v>
      </c>
      <c r="EW35" s="27">
        <v>11.801542370177819</v>
      </c>
      <c r="EX35" s="27">
        <v>-6.1471064136792357</v>
      </c>
      <c r="EY35" s="27">
        <v>563.71857712233452</v>
      </c>
      <c r="EZ35" s="27">
        <v>-5.8523703777925986</v>
      </c>
      <c r="FA35" s="27">
        <v>534.22834427260796</v>
      </c>
      <c r="FB35" s="27">
        <v>599.17853105468748</v>
      </c>
      <c r="FC35" s="27">
        <v>-16.127155478500814</v>
      </c>
      <c r="FD35" s="27">
        <v>-87.800913123912437</v>
      </c>
      <c r="FE35" s="27">
        <v>10224.256427010139</v>
      </c>
      <c r="FF35" s="27">
        <v>161.07340993226194</v>
      </c>
      <c r="FG35" s="27">
        <v>10.733170380648613</v>
      </c>
      <c r="FH35" s="27">
        <v>712.08250375976559</v>
      </c>
      <c r="FI35" s="27">
        <v>15.25</v>
      </c>
      <c r="FJ35" s="27">
        <v>15.265960978695011</v>
      </c>
      <c r="FK35" s="27">
        <v>15.385507766723387</v>
      </c>
      <c r="FL35" s="27">
        <v>5.0998774564183842</v>
      </c>
      <c r="FM35" s="27">
        <v>-4.6408166235380275</v>
      </c>
      <c r="FN35" s="27">
        <v>66.766201916543594</v>
      </c>
      <c r="FO35" s="27">
        <v>8.5576872877641907</v>
      </c>
      <c r="FP35" s="27">
        <v>4.0998774564183842</v>
      </c>
      <c r="FQ35" s="27">
        <v>61.552732500000005</v>
      </c>
      <c r="FR35" s="27">
        <v>5</v>
      </c>
      <c r="FS35" s="27">
        <v>1.23E-2</v>
      </c>
      <c r="FT35" s="27">
        <v>-0.12818188705079242</v>
      </c>
      <c r="FU35" s="27">
        <v>1.8091145829255091</v>
      </c>
      <c r="FV35" s="27">
        <v>2.3544362127267804</v>
      </c>
      <c r="FW35" s="27">
        <v>0.88715584882439169</v>
      </c>
      <c r="FX35" s="27">
        <v>-13.195709288564339</v>
      </c>
      <c r="FY35" s="27">
        <v>1.8591145829255091</v>
      </c>
      <c r="FZ35" s="27">
        <v>-0.1066555875</v>
      </c>
      <c r="GA35" s="27">
        <v>2.2227733631230815</v>
      </c>
      <c r="GB35" s="27">
        <v>-4.3401787155698672</v>
      </c>
      <c r="GC35" s="27">
        <v>25.677398954279433</v>
      </c>
      <c r="GD35" s="27">
        <v>54.905394259850212</v>
      </c>
      <c r="GE35" s="27">
        <v>0.15103808003881863</v>
      </c>
      <c r="GF35" s="27">
        <v>472.41531081652505</v>
      </c>
      <c r="GG35" s="27">
        <v>64.927955740465393</v>
      </c>
      <c r="GH35" s="27">
        <v>472.01531081652507</v>
      </c>
      <c r="GI35" s="27">
        <v>1.7381999238738211</v>
      </c>
      <c r="GJ35" s="27">
        <v>25.67731159992621</v>
      </c>
      <c r="GK35" s="27">
        <v>8.5833544812314457</v>
      </c>
      <c r="GL35" s="27">
        <v>-0.46216498555164776</v>
      </c>
      <c r="GM35" s="27">
        <v>-1.0646856319126208E-2</v>
      </c>
      <c r="GN35" s="27">
        <v>1.8845580798560835</v>
      </c>
      <c r="GO35" s="27">
        <v>316.69421911538046</v>
      </c>
      <c r="GP35" s="27">
        <v>5</v>
      </c>
      <c r="GQ35" s="27">
        <v>0.15040265437621692</v>
      </c>
      <c r="GR35" s="27">
        <v>649.13152256785429</v>
      </c>
      <c r="GS35" s="27">
        <v>28.685160356032281</v>
      </c>
      <c r="GT35" s="27">
        <v>8.0108466061025087E-3</v>
      </c>
      <c r="GU35" s="27">
        <v>0.15103808086375042</v>
      </c>
      <c r="GV35" s="27">
        <v>-87.800913123912437</v>
      </c>
      <c r="GW35" s="27">
        <v>0.13631530081542159</v>
      </c>
      <c r="GX35" s="27">
        <v>9.1410656879629713</v>
      </c>
      <c r="GY35" s="27">
        <v>7.9758927966862361</v>
      </c>
      <c r="GZ35" s="27">
        <v>0.36365878019757236</v>
      </c>
      <c r="HA35" s="27">
        <v>0.45365878019757233</v>
      </c>
      <c r="HB35" s="27">
        <v>12.983791637090441</v>
      </c>
      <c r="HC35" s="27">
        <v>0.12724349603138418</v>
      </c>
      <c r="HD35" s="27">
        <v>0.12724349603138418</v>
      </c>
      <c r="HE35" s="27">
        <v>2.2129371263825242</v>
      </c>
      <c r="HF35" s="27">
        <v>2.2129371263825241E-2</v>
      </c>
      <c r="HG35" s="27">
        <v>-0.11064685631912621</v>
      </c>
      <c r="HH35" s="27">
        <v>-0.10064685631912622</v>
      </c>
      <c r="HI35" s="27">
        <v>-0.13311124242855857</v>
      </c>
      <c r="HJ35" s="27">
        <v>2.4707080050000001</v>
      </c>
      <c r="HK35" s="27">
        <v>0.24209999999999998</v>
      </c>
      <c r="HL35" s="27">
        <v>0.36209999999999998</v>
      </c>
      <c r="HM35" s="27">
        <v>38.539441235354687</v>
      </c>
      <c r="HN35" s="27">
        <v>38.408027963194094</v>
      </c>
      <c r="HO35" s="27">
        <v>649.72152256785432</v>
      </c>
      <c r="HP35" s="27">
        <v>1040.7151862402343</v>
      </c>
      <c r="HQ35" s="27">
        <v>1145.7668202392579</v>
      </c>
      <c r="HR35" s="27">
        <v>412.66375750959941</v>
      </c>
      <c r="HS35" s="27">
        <v>414.66375750959941</v>
      </c>
      <c r="HT35" s="27">
        <v>488.69743405867973</v>
      </c>
      <c r="HU35" s="27">
        <v>499.18021865033683</v>
      </c>
      <c r="HV35" s="27">
        <v>655.10532691960304</v>
      </c>
      <c r="HW35" s="27">
        <v>12.132795836301739</v>
      </c>
      <c r="HX35" s="27">
        <v>1.9998774564183839</v>
      </c>
      <c r="HY35" s="27">
        <v>-90.121783082291785</v>
      </c>
      <c r="HZ35" s="27">
        <v>620.27756121251991</v>
      </c>
      <c r="IA35" s="27">
        <v>660.11360148129779</v>
      </c>
      <c r="IB35" s="27">
        <v>4.3148352250368083</v>
      </c>
      <c r="IC35" s="27">
        <v>4.4597518517952413</v>
      </c>
      <c r="ID35" s="27">
        <v>54.302508603373731</v>
      </c>
      <c r="IE35" s="27">
        <v>614.80213544731464</v>
      </c>
      <c r="IF35" s="27">
        <v>58.560820519403812</v>
      </c>
      <c r="IG35" s="27">
        <v>0.26512116080102205</v>
      </c>
      <c r="IH35" s="27">
        <v>453.89115198241848</v>
      </c>
      <c r="II35" s="27">
        <v>-11.505361620985411</v>
      </c>
      <c r="IJ35" s="27">
        <v>398.98848441155474</v>
      </c>
      <c r="IK35" s="27">
        <v>20.833000183105469</v>
      </c>
      <c r="IL35" s="27">
        <v>405.243949324955</v>
      </c>
      <c r="IM35" s="27">
        <v>398.98848441155474</v>
      </c>
      <c r="IN35" s="27">
        <v>-45.060891541145892</v>
      </c>
      <c r="IO35" s="27">
        <v>-43.060891541145892</v>
      </c>
      <c r="IP35" s="27">
        <v>400.59491141103985</v>
      </c>
      <c r="IQ35" s="27">
        <v>-1.6249410127544404</v>
      </c>
      <c r="IR35" s="27">
        <v>432.79262264331351</v>
      </c>
      <c r="IS35" s="27">
        <v>32.538881631933087</v>
      </c>
      <c r="IT35" s="27">
        <v>43.912996632940988</v>
      </c>
      <c r="IU35" s="27">
        <v>-12.566260862517625</v>
      </c>
      <c r="IV35" s="27">
        <v>-12.355431021676697</v>
      </c>
      <c r="IW35" s="27">
        <v>378.67616396333852</v>
      </c>
      <c r="IX35" s="27">
        <v>363.66018528815471</v>
      </c>
      <c r="IY35" s="27">
        <v>-3.2787426924235064</v>
      </c>
      <c r="IZ35" s="27">
        <v>-43.401787155698671</v>
      </c>
      <c r="JA35" s="27">
        <v>2.2865384276734924</v>
      </c>
      <c r="JB35" s="27">
        <v>0.82815289265160696</v>
      </c>
      <c r="JC35" s="27">
        <v>15.291342378974965</v>
      </c>
      <c r="JD35" s="27">
        <v>15.879327661027393</v>
      </c>
      <c r="JE35" s="27">
        <v>-5.0077702762895155</v>
      </c>
      <c r="JF35" s="27">
        <v>188.59770307800034</v>
      </c>
      <c r="JG35" s="27">
        <v>658.19169201841385</v>
      </c>
      <c r="JH35" s="27">
        <v>652.14502697078228</v>
      </c>
      <c r="JI35" s="27">
        <v>643.70941848095924</v>
      </c>
      <c r="JJ35" s="27">
        <v>650.11249239531878</v>
      </c>
      <c r="JK35" s="27">
        <v>605.1995154842607</v>
      </c>
      <c r="JL35" s="27">
        <v>648.17597878712809</v>
      </c>
      <c r="JM35" s="27">
        <v>3.4422297237104837</v>
      </c>
      <c r="JN35" s="27">
        <v>17.940447564815805</v>
      </c>
      <c r="JO35" s="27">
        <v>653.06553368438176</v>
      </c>
      <c r="JP35" s="27">
        <v>17.973760805636203</v>
      </c>
      <c r="JQ35" s="27">
        <v>17.973760805636203</v>
      </c>
      <c r="JR35" s="27">
        <v>611.31281729846057</v>
      </c>
      <c r="JS35" s="27">
        <v>1608.0504649022598</v>
      </c>
      <c r="JT35" s="27">
        <v>975.20957406167304</v>
      </c>
      <c r="JU35" s="27">
        <v>702.20116510790922</v>
      </c>
      <c r="JV35" s="27">
        <v>702.70328123443812</v>
      </c>
      <c r="JW35" s="27">
        <v>23.74516104969463</v>
      </c>
      <c r="JX35" s="27">
        <v>55.37321868384398</v>
      </c>
      <c r="JY35" s="27">
        <v>18.74516104969463</v>
      </c>
      <c r="JZ35" s="27">
        <v>-0.5</v>
      </c>
      <c r="KA35" s="27">
        <v>54.865394259850213</v>
      </c>
      <c r="KB35" s="27">
        <v>-26.340000152587891</v>
      </c>
      <c r="KC35" s="27">
        <v>17.973842092223808</v>
      </c>
      <c r="KD35" s="27">
        <v>204.67561705824119</v>
      </c>
      <c r="KE35" s="27">
        <v>17.973842092223808</v>
      </c>
      <c r="KF35" s="27">
        <v>-201.02269674682614</v>
      </c>
      <c r="KG35" s="27">
        <v>85.698188885534947</v>
      </c>
      <c r="KH35" s="27">
        <v>43.713145412212377</v>
      </c>
      <c r="KI35" s="27">
        <v>1.3988087731140764</v>
      </c>
      <c r="KJ35" s="27">
        <v>0.78081219840556826</v>
      </c>
      <c r="KK35" s="27">
        <v>316.79421911538049</v>
      </c>
      <c r="KL35" s="27">
        <v>328.20553027589108</v>
      </c>
      <c r="KM35" s="27">
        <v>378.77937353598088</v>
      </c>
      <c r="KN35" s="27">
        <v>335.18021865033683</v>
      </c>
      <c r="KO35" s="27">
        <v>658.0693428646349</v>
      </c>
      <c r="KP35" s="27">
        <v>1373.263295054403</v>
      </c>
      <c r="KQ35" s="27">
        <v>42.93268152259445</v>
      </c>
      <c r="KR35" s="27">
        <v>44.327993672078769</v>
      </c>
      <c r="KS35" s="27">
        <v>-9.0121783082291778</v>
      </c>
      <c r="KT35" s="27">
        <v>-11.571870934389718</v>
      </c>
      <c r="KU35" s="27">
        <v>-11.571870934389718</v>
      </c>
      <c r="KV35" s="27">
        <v>388.54210509951804</v>
      </c>
      <c r="KW35" s="27">
        <v>-9.0121783082291778</v>
      </c>
      <c r="KX35" s="27">
        <v>-8.4067473832252908</v>
      </c>
      <c r="KY35" s="27">
        <v>26.512116080102206</v>
      </c>
      <c r="KZ35" s="27">
        <v>15.266267104317137</v>
      </c>
      <c r="LA35" s="27">
        <v>359.61313373755564</v>
      </c>
      <c r="LB35" s="27">
        <v>374.8968947299216</v>
      </c>
      <c r="LC35" s="27">
        <v>10.517736018859445</v>
      </c>
      <c r="LD35" s="27">
        <v>-11.126763736181276</v>
      </c>
      <c r="LE35" s="27">
        <v>-23.502630664745091</v>
      </c>
      <c r="LF35" s="27">
        <v>86.291409127056923</v>
      </c>
      <c r="LG35" s="27">
        <v>15.385507766723387</v>
      </c>
      <c r="LH35" s="27">
        <v>10.026538427673492</v>
      </c>
      <c r="LI35" s="27">
        <v>14.791342378974965</v>
      </c>
      <c r="LJ35" s="27">
        <v>15.282155241645929</v>
      </c>
      <c r="LK35" s="27">
        <v>32.438881631933086</v>
      </c>
      <c r="LL35" s="27">
        <v>643.29372863168487</v>
      </c>
      <c r="LM35" s="27">
        <v>-8.662355477217068E-2</v>
      </c>
      <c r="LN35" s="27">
        <v>108.50446788924667</v>
      </c>
      <c r="LO35" s="27">
        <v>6.0172287950225316</v>
      </c>
      <c r="LP35" s="27">
        <v>6.0172287950225316</v>
      </c>
      <c r="LQ35" s="27">
        <v>32.814434149927663</v>
      </c>
      <c r="LR35" s="27">
        <v>-148.28593639984132</v>
      </c>
      <c r="LS35" s="27">
        <v>-0.46711259981025366</v>
      </c>
      <c r="LT35" s="27">
        <v>27.512116080102206</v>
      </c>
      <c r="LU35" s="27">
        <v>4.3449128735307045</v>
      </c>
      <c r="LV35" s="28">
        <v>7.1881466819815634</v>
      </c>
      <c r="LW35" s="28">
        <v>3.3622297237104837</v>
      </c>
      <c r="LX35" s="28">
        <v>8.8328882060122478</v>
      </c>
      <c r="LY35" s="28">
        <v>4.7095384276734924</v>
      </c>
      <c r="LZ35" s="28">
        <v>1</v>
      </c>
      <c r="MA35" s="28">
        <v>398.05650030941064</v>
      </c>
      <c r="MB35" s="28">
        <v>62.395216918627675</v>
      </c>
      <c r="MC35" s="28">
        <v>1.05</v>
      </c>
      <c r="MD35" s="28">
        <v>482.67083880317762</v>
      </c>
      <c r="ME35" s="28">
        <v>85.252520750670371</v>
      </c>
      <c r="MF35" s="28">
        <v>86.291409127056923</v>
      </c>
      <c r="MG35" s="28">
        <v>6.6665384276734923</v>
      </c>
      <c r="MH35" s="28">
        <v>-31.098684376054116</v>
      </c>
      <c r="MI35" s="28">
        <v>83.891395810536977</v>
      </c>
      <c r="MJ35" s="28">
        <v>0.81608537906229128</v>
      </c>
      <c r="MK35" s="28">
        <v>72.950963806673442</v>
      </c>
      <c r="ML35" s="28">
        <v>78.064347319500328</v>
      </c>
      <c r="MM35" s="28">
        <v>79.84685976646449</v>
      </c>
      <c r="MN35" s="28">
        <v>615.1995154842607</v>
      </c>
      <c r="MO35" s="28">
        <v>675.7804748728953</v>
      </c>
      <c r="MP35" s="28">
        <v>20.249394999999996</v>
      </c>
      <c r="MQ35" s="28">
        <v>-1.6058986190869295</v>
      </c>
      <c r="MR35" s="28">
        <v>16.316064411041165</v>
      </c>
      <c r="MS35" s="28">
        <v>83.490661896596876</v>
      </c>
      <c r="MT35" s="28">
        <v>32.53389263588452</v>
      </c>
      <c r="MU35" s="28">
        <v>-9.0763979297588254E-2</v>
      </c>
      <c r="MV35" s="28">
        <v>1.8291145829255091</v>
      </c>
      <c r="MW35" s="28">
        <v>43.401787155698671</v>
      </c>
      <c r="MX35" s="28">
        <v>2.2256533871445661</v>
      </c>
      <c r="MY35" s="28">
        <v>0.10999999940395355</v>
      </c>
      <c r="MZ35" s="28">
        <v>1.9825344720063072</v>
      </c>
      <c r="NA35" s="28">
        <v>3.15E-2</v>
      </c>
      <c r="NB35" s="28">
        <v>57.03335040063277</v>
      </c>
      <c r="NC35" s="28">
        <v>46.881310172876006</v>
      </c>
      <c r="ND35" s="28">
        <v>0.30000000000000004</v>
      </c>
      <c r="NE35" s="28">
        <v>12.120836376332925</v>
      </c>
    </row>
    <row r="36" spans="1:369" x14ac:dyDescent="0.25">
      <c r="A36" s="1"/>
      <c r="B36" s="26">
        <v>46419</v>
      </c>
      <c r="C36" s="27">
        <v>34.749044159314266</v>
      </c>
      <c r="D36" s="27">
        <v>38.241943306362131</v>
      </c>
      <c r="E36" s="27">
        <v>43.550329616822879</v>
      </c>
      <c r="F36" s="27">
        <v>43.550329616822879</v>
      </c>
      <c r="G36" s="27">
        <v>38.178552321985741</v>
      </c>
      <c r="H36" s="27">
        <v>14.757442888213067</v>
      </c>
      <c r="I36" s="27">
        <v>39.005202205182684</v>
      </c>
      <c r="J36" s="27">
        <v>188.72778261303594</v>
      </c>
      <c r="K36" s="27">
        <v>217.49</v>
      </c>
      <c r="L36" s="27">
        <v>33.384437833851059</v>
      </c>
      <c r="M36" s="27">
        <v>36.17798252074639</v>
      </c>
      <c r="N36" s="27">
        <v>32.903362269247374</v>
      </c>
      <c r="O36" s="27">
        <v>23.485346422987902</v>
      </c>
      <c r="P36" s="27">
        <v>23.485346422987902</v>
      </c>
      <c r="Q36" s="27">
        <v>3.3999659999999778</v>
      </c>
      <c r="R36" s="27">
        <v>3.3635302083361025</v>
      </c>
      <c r="S36" s="27">
        <v>3.2698513893669485</v>
      </c>
      <c r="T36" s="27">
        <v>4.0498866000000042</v>
      </c>
      <c r="U36" s="27">
        <v>-12.656000330132107</v>
      </c>
      <c r="V36" s="27">
        <v>-8.6430497659311669</v>
      </c>
      <c r="W36" s="27">
        <v>-0.12486842820155124</v>
      </c>
      <c r="X36" s="27">
        <v>977.45269446565919</v>
      </c>
      <c r="Y36" s="27">
        <v>1.5906439587062522</v>
      </c>
      <c r="Z36" s="27">
        <v>1.7510933057742666</v>
      </c>
      <c r="AA36" s="27">
        <v>0.91250315879080302</v>
      </c>
      <c r="AB36" s="27">
        <v>0.9125031587908029</v>
      </c>
      <c r="AC36" s="27">
        <v>0.84568846964568911</v>
      </c>
      <c r="AD36" s="27">
        <v>0.84568846964568911</v>
      </c>
      <c r="AE36" s="27">
        <v>23.025421524614874</v>
      </c>
      <c r="AF36" s="27">
        <v>27.025421524614874</v>
      </c>
      <c r="AG36" s="27">
        <v>0.15878985216245448</v>
      </c>
      <c r="AH36" s="27">
        <v>-84.949597356099432</v>
      </c>
      <c r="AI36" s="27">
        <v>3.6145348500967978</v>
      </c>
      <c r="AJ36" s="27">
        <v>3.0010933057742664</v>
      </c>
      <c r="AK36" s="27">
        <v>57.11609268527058</v>
      </c>
      <c r="AL36" s="27">
        <v>1.7710933057742666</v>
      </c>
      <c r="AM36" s="27">
        <v>-8.3880999999999997E-2</v>
      </c>
      <c r="AN36" s="27">
        <v>9.006001953966916E-5</v>
      </c>
      <c r="AO36" s="27">
        <v>-0.102324</v>
      </c>
      <c r="AP36" s="27">
        <v>-5.8857366090454166E-2</v>
      </c>
      <c r="AQ36" s="27">
        <v>-0.79900349852771402</v>
      </c>
      <c r="AR36" s="27">
        <v>15.204310828625543</v>
      </c>
      <c r="AS36" s="27">
        <v>-0.21052020838947477</v>
      </c>
      <c r="AT36" s="27">
        <v>25.168148882311641</v>
      </c>
      <c r="AU36" s="27">
        <v>9.007080000000002E-2</v>
      </c>
      <c r="AV36" s="27">
        <v>-0.1202851221033755</v>
      </c>
      <c r="AW36" s="27">
        <v>-1.0713E-2</v>
      </c>
      <c r="AX36" s="27">
        <v>9.5815439213561948E-2</v>
      </c>
      <c r="AY36" s="27">
        <v>1.9023108007559502</v>
      </c>
      <c r="AZ36" s="27">
        <v>-12.913000266635674</v>
      </c>
      <c r="BA36" s="27">
        <v>2.0506208691558649</v>
      </c>
      <c r="BB36" s="27">
        <v>-0.18117424178206326</v>
      </c>
      <c r="BC36" s="27">
        <v>9.6570771539437654</v>
      </c>
      <c r="BD36" s="27">
        <v>74.034734394436285</v>
      </c>
      <c r="BE36" s="27">
        <v>470.1206643491966</v>
      </c>
      <c r="BF36" s="27">
        <v>-7.9900349852771395</v>
      </c>
      <c r="BG36" s="27">
        <v>4.1325041016632404</v>
      </c>
      <c r="BH36" s="27">
        <v>3.1705075500000004</v>
      </c>
      <c r="BI36" s="27">
        <v>16.86215262548864</v>
      </c>
      <c r="BJ36" s="27">
        <v>20.1346797</v>
      </c>
      <c r="BK36" s="27">
        <v>202.80406493459441</v>
      </c>
      <c r="BL36" s="27">
        <v>-0.21117424178206326</v>
      </c>
      <c r="BM36" s="27">
        <v>56.86241555510307</v>
      </c>
      <c r="BN36" s="27">
        <v>2.1464363083694269</v>
      </c>
      <c r="BO36" s="27">
        <v>-8.8745009300357489E-2</v>
      </c>
      <c r="BP36" s="27">
        <v>-8.8881000000000002E-2</v>
      </c>
      <c r="BQ36" s="27">
        <v>108.25569988784285</v>
      </c>
      <c r="BR36" s="27">
        <v>1.7720685920000003</v>
      </c>
      <c r="BS36" s="27">
        <v>-0.11170020000000001</v>
      </c>
      <c r="BT36" s="27">
        <v>-54.797866200000001</v>
      </c>
      <c r="BU36" s="27">
        <v>-4.5506015931760722</v>
      </c>
      <c r="BV36" s="27">
        <v>469.77066434919658</v>
      </c>
      <c r="BW36" s="27">
        <v>74.233799533002653</v>
      </c>
      <c r="BX36" s="27">
        <v>11.592098024937151</v>
      </c>
      <c r="BY36" s="27">
        <v>577.14201038334795</v>
      </c>
      <c r="BZ36" s="27">
        <v>12.736416324395812</v>
      </c>
      <c r="CA36" s="27">
        <v>366.75780795788046</v>
      </c>
      <c r="CB36" s="27">
        <v>-12.507966633335085</v>
      </c>
      <c r="CC36" s="27">
        <v>-20.76850637626648</v>
      </c>
      <c r="CD36" s="27">
        <v>-15.042429122026022</v>
      </c>
      <c r="CE36" s="27">
        <v>-22.039140497443864</v>
      </c>
      <c r="CF36" s="27">
        <v>80.161706608618317</v>
      </c>
      <c r="CG36" s="27">
        <v>80.161706608618317</v>
      </c>
      <c r="CH36" s="27">
        <v>82.130481942258854</v>
      </c>
      <c r="CI36" s="27">
        <v>353.31225537787333</v>
      </c>
      <c r="CJ36" s="27">
        <v>80.161706608618317</v>
      </c>
      <c r="CK36" s="27">
        <v>70.374046432428457</v>
      </c>
      <c r="CL36" s="27">
        <v>543.29045515530493</v>
      </c>
      <c r="CM36" s="27">
        <v>498.29045515530493</v>
      </c>
      <c r="CN36" s="27">
        <v>18.826701895751953</v>
      </c>
      <c r="CO36" s="27">
        <v>-12.724616610816151</v>
      </c>
      <c r="CP36" s="27">
        <v>379.16910071096061</v>
      </c>
      <c r="CQ36" s="27">
        <v>18.572426866381896</v>
      </c>
      <c r="CR36" s="27">
        <v>450.36104457188088</v>
      </c>
      <c r="CS36" s="27">
        <v>16.373060526941934</v>
      </c>
      <c r="CT36" s="27">
        <v>11.224015399964559</v>
      </c>
      <c r="CU36" s="27">
        <v>663.97548835764553</v>
      </c>
      <c r="CV36" s="27">
        <v>19.639069721751653</v>
      </c>
      <c r="CW36" s="27">
        <v>640.72923381139742</v>
      </c>
      <c r="CX36" s="27">
        <v>-8.8881000000000002E-2</v>
      </c>
      <c r="CY36" s="27">
        <v>1.6493627459383786</v>
      </c>
      <c r="CZ36" s="27">
        <v>-0.1177575</v>
      </c>
      <c r="DA36" s="27">
        <v>1.6610933057742665</v>
      </c>
      <c r="DB36" s="27">
        <v>2.1148470969483091</v>
      </c>
      <c r="DC36" s="27">
        <v>3.2198839999999982</v>
      </c>
      <c r="DD36" s="27">
        <v>2.6300560000000002</v>
      </c>
      <c r="DE36" s="27">
        <v>2.0464363083694268</v>
      </c>
      <c r="DF36" s="27">
        <v>-0.10678512803849782</v>
      </c>
      <c r="DG36" s="27">
        <v>2.6300560000000002</v>
      </c>
      <c r="DH36" s="27">
        <v>3.2198839999999982</v>
      </c>
      <c r="DI36" s="27">
        <v>41.408779447418659</v>
      </c>
      <c r="DJ36" s="27">
        <v>37.526661553215185</v>
      </c>
      <c r="DK36" s="27">
        <v>307.39999999999998</v>
      </c>
      <c r="DL36" s="27">
        <v>226.62084850781494</v>
      </c>
      <c r="DM36" s="27">
        <v>37.76307105088236</v>
      </c>
      <c r="DN36" s="27">
        <v>617.85236802566965</v>
      </c>
      <c r="DO36" s="27">
        <v>-13.195709288564339</v>
      </c>
      <c r="DP36" s="27">
        <v>398.7070123180489</v>
      </c>
      <c r="DQ36" s="27">
        <v>360.11720923488639</v>
      </c>
      <c r="DR36" s="27">
        <v>570</v>
      </c>
      <c r="DS36" s="27">
        <v>667.25840147531392</v>
      </c>
      <c r="DT36" s="27">
        <v>663.97548835764553</v>
      </c>
      <c r="DU36" s="27">
        <v>665.90022261843887</v>
      </c>
      <c r="DV36" s="27">
        <v>698.90910455566996</v>
      </c>
      <c r="DW36" s="27">
        <v>7.5840744411558196</v>
      </c>
      <c r="DX36" s="27">
        <v>10.255249999999998</v>
      </c>
      <c r="DY36" s="27">
        <v>18.301603160834109</v>
      </c>
      <c r="DZ36" s="27">
        <v>1.9998774564183839</v>
      </c>
      <c r="EA36" s="27">
        <v>714.90910455566996</v>
      </c>
      <c r="EB36" s="27">
        <v>22.168148882311641</v>
      </c>
      <c r="EC36" s="27">
        <v>19.991431828644863</v>
      </c>
      <c r="ED36" s="27">
        <v>8.7574428882130668</v>
      </c>
      <c r="EE36" s="27">
        <v>-41.151756561956219</v>
      </c>
      <c r="EF36" s="27">
        <v>-0.32175058860114986</v>
      </c>
      <c r="EG36" s="27">
        <v>18.629129536238189</v>
      </c>
      <c r="EH36" s="27">
        <v>5.9269230096660319</v>
      </c>
      <c r="EI36" s="27">
        <v>2.7535507711281921</v>
      </c>
      <c r="EJ36" s="27">
        <v>-82.303513123912438</v>
      </c>
      <c r="EK36" s="27">
        <v>4.6868123904132846</v>
      </c>
      <c r="EL36" s="27">
        <v>43.661591730994019</v>
      </c>
      <c r="EM36" s="27">
        <v>-5.6447806345310232</v>
      </c>
      <c r="EN36" s="27">
        <v>421.03250732519524</v>
      </c>
      <c r="EO36" s="27">
        <v>-2.9324884525866155</v>
      </c>
      <c r="EP36" s="27">
        <v>646.87602927543901</v>
      </c>
      <c r="EQ36" s="27">
        <v>650.41219480378322</v>
      </c>
      <c r="ER36" s="27">
        <v>2.25</v>
      </c>
      <c r="ES36" s="27">
        <v>619.7309599814331</v>
      </c>
      <c r="ET36" s="27">
        <v>20.341235578346808</v>
      </c>
      <c r="EU36" s="27">
        <v>675.95766950751147</v>
      </c>
      <c r="EV36" s="27">
        <v>675.95766950751135</v>
      </c>
      <c r="EW36" s="27">
        <v>11.161428688341081</v>
      </c>
      <c r="EX36" s="27">
        <v>-6.2362357445813776</v>
      </c>
      <c r="EY36" s="27">
        <v>562.27966944595698</v>
      </c>
      <c r="EZ36" s="27">
        <v>-5.9414808709954166</v>
      </c>
      <c r="FA36" s="27">
        <v>531.14424932021541</v>
      </c>
      <c r="FB36" s="27">
        <v>602.49858134765623</v>
      </c>
      <c r="FC36" s="27">
        <v>-16.120285122103375</v>
      </c>
      <c r="FD36" s="27">
        <v>-90.303513123912438</v>
      </c>
      <c r="FE36" s="27">
        <v>10237.565719195936</v>
      </c>
      <c r="FF36" s="27">
        <v>162.07342696527223</v>
      </c>
      <c r="FG36" s="27">
        <v>10.732078692080092</v>
      </c>
      <c r="FH36" s="27">
        <v>711.65499775390629</v>
      </c>
      <c r="FI36" s="27">
        <v>15.25</v>
      </c>
      <c r="FJ36" s="27">
        <v>15.265960978695011</v>
      </c>
      <c r="FK36" s="27">
        <v>15.257442888213067</v>
      </c>
      <c r="FL36" s="27">
        <v>5.0998774564183842</v>
      </c>
      <c r="FM36" s="27">
        <v>-4.607130672109343</v>
      </c>
      <c r="FN36" s="27">
        <v>66.728463638045554</v>
      </c>
      <c r="FO36" s="27">
        <v>8.3815382213715814</v>
      </c>
      <c r="FP36" s="27">
        <v>4.0998774564183842</v>
      </c>
      <c r="FQ36" s="27">
        <v>61.509537600000002</v>
      </c>
      <c r="FR36" s="27">
        <v>5</v>
      </c>
      <c r="FS36" s="27">
        <v>1.23E-2</v>
      </c>
      <c r="FT36" s="27">
        <v>-0.12878985216245448</v>
      </c>
      <c r="FU36" s="27">
        <v>1.8210933057742666</v>
      </c>
      <c r="FV36" s="27">
        <v>2.3544362127267804</v>
      </c>
      <c r="FW36" s="27">
        <v>0.88715584882439169</v>
      </c>
      <c r="FX36" s="27">
        <v>-13.195709288564339</v>
      </c>
      <c r="FY36" s="27">
        <v>1.8710933057742667</v>
      </c>
      <c r="FZ36" s="27">
        <v>-9.3325050000000007E-2</v>
      </c>
      <c r="GA36" s="27">
        <v>2.2204952423391311</v>
      </c>
      <c r="GB36" s="27">
        <v>-4.3302279955137148</v>
      </c>
      <c r="GC36" s="27">
        <v>25.251091708077343</v>
      </c>
      <c r="GD36" s="27">
        <v>54.880445731843743</v>
      </c>
      <c r="GE36" s="27">
        <v>0.14049915888535222</v>
      </c>
      <c r="GF36" s="27">
        <v>472.08230391292244</v>
      </c>
      <c r="GG36" s="27">
        <v>64.673438249863125</v>
      </c>
      <c r="GH36" s="27">
        <v>471.68230391292246</v>
      </c>
      <c r="GI36" s="27">
        <v>1.7260288730914695</v>
      </c>
      <c r="GJ36" s="27">
        <v>25.25100580401875</v>
      </c>
      <c r="GK36" s="27">
        <v>8.5834271980453583</v>
      </c>
      <c r="GL36" s="27">
        <v>-0.46216498555164776</v>
      </c>
      <c r="GM36" s="27">
        <v>-1.0115540037797507E-2</v>
      </c>
      <c r="GN36" s="27">
        <v>1.8792638462616245</v>
      </c>
      <c r="GO36" s="27">
        <v>315.14382158050006</v>
      </c>
      <c r="GP36" s="27">
        <v>5</v>
      </c>
      <c r="GQ36" s="27">
        <v>0.15168993160008526</v>
      </c>
      <c r="GR36" s="27">
        <v>648.33806728393984</v>
      </c>
      <c r="GS36" s="27">
        <v>28.32187743077532</v>
      </c>
      <c r="GT36" s="27">
        <v>8.0072038940869651E-3</v>
      </c>
      <c r="GU36" s="27">
        <v>0.14049915965272305</v>
      </c>
      <c r="GV36" s="27">
        <v>-90.303513123912438</v>
      </c>
      <c r="GW36" s="27">
        <v>3.6273501546983687E-2</v>
      </c>
      <c r="GX36" s="27">
        <v>9.9782184087355201</v>
      </c>
      <c r="GY36" s="27">
        <v>8.0251971332435819</v>
      </c>
      <c r="GZ36" s="27">
        <v>0.3494019365648644</v>
      </c>
      <c r="HA36" s="27">
        <v>0.43940193656486437</v>
      </c>
      <c r="HB36" s="27">
        <v>13.862705832332026</v>
      </c>
      <c r="HC36" s="27">
        <v>0.12724349603138418</v>
      </c>
      <c r="HD36" s="27">
        <v>0.12724349603138418</v>
      </c>
      <c r="HE36" s="27">
        <v>2.2023108007559502</v>
      </c>
      <c r="HF36" s="27">
        <v>2.2023108007559501E-2</v>
      </c>
      <c r="HG36" s="27">
        <v>-0.11011554003779751</v>
      </c>
      <c r="HH36" s="27">
        <v>-0.10011554003779752</v>
      </c>
      <c r="HI36" s="27">
        <v>-0.17486842820155124</v>
      </c>
      <c r="HJ36" s="27">
        <v>2.4611173200000001</v>
      </c>
      <c r="HK36" s="27">
        <v>0.24209999999999998</v>
      </c>
      <c r="HL36" s="27">
        <v>0.36209999999999998</v>
      </c>
      <c r="HM36" s="27">
        <v>38.539441235354687</v>
      </c>
      <c r="HN36" s="27">
        <v>38.46563424451076</v>
      </c>
      <c r="HO36" s="27">
        <v>648.92806728393987</v>
      </c>
      <c r="HP36" s="27">
        <v>1040.5069182421873</v>
      </c>
      <c r="HQ36" s="27">
        <v>1145.5375522412107</v>
      </c>
      <c r="HR36" s="27">
        <v>412.59381939741377</v>
      </c>
      <c r="HS36" s="27">
        <v>414.59381939741377</v>
      </c>
      <c r="HT36" s="27">
        <v>488.86414504908515</v>
      </c>
      <c r="HU36" s="27">
        <v>499.35050566811555</v>
      </c>
      <c r="HV36" s="27">
        <v>654.90910455566996</v>
      </c>
      <c r="HW36" s="27">
        <v>10.991118062768919</v>
      </c>
      <c r="HX36" s="27">
        <v>1.9998774564183839</v>
      </c>
      <c r="HY36" s="27">
        <v>-88.949597356099432</v>
      </c>
      <c r="HZ36" s="27">
        <v>623.64864128261729</v>
      </c>
      <c r="IA36" s="27">
        <v>660.03892223727087</v>
      </c>
      <c r="IB36" s="27">
        <v>4.777962269127344</v>
      </c>
      <c r="IC36" s="27">
        <v>4.9421898045437498</v>
      </c>
      <c r="ID36" s="27">
        <v>61.239285005376928</v>
      </c>
      <c r="IE36" s="27">
        <v>617.85236802566965</v>
      </c>
      <c r="IF36" s="27">
        <v>64.601153806173059</v>
      </c>
      <c r="IG36" s="27">
        <v>0.26773087790704653</v>
      </c>
      <c r="IH36" s="27">
        <v>453.27869908559393</v>
      </c>
      <c r="II36" s="27">
        <v>-11.542658455464505</v>
      </c>
      <c r="IJ36" s="27">
        <v>398.7070123180489</v>
      </c>
      <c r="IK36" s="27">
        <v>20.833000183105469</v>
      </c>
      <c r="IL36" s="27">
        <v>404.99828694795565</v>
      </c>
      <c r="IM36" s="27">
        <v>398.7070123180489</v>
      </c>
      <c r="IN36" s="27">
        <v>-44.474798678049716</v>
      </c>
      <c r="IO36" s="27">
        <v>-42.474798678049716</v>
      </c>
      <c r="IP36" s="27">
        <v>400.35267044109713</v>
      </c>
      <c r="IQ36" s="27">
        <v>-1.6249410127544404</v>
      </c>
      <c r="IR36" s="27">
        <v>432.57516578065974</v>
      </c>
      <c r="IS36" s="27">
        <v>32.539157296162699</v>
      </c>
      <c r="IT36" s="27">
        <v>43.661591730994019</v>
      </c>
      <c r="IU36" s="27">
        <v>-12.486205823455125</v>
      </c>
      <c r="IV36" s="27">
        <v>-12.270551527722072</v>
      </c>
      <c r="IW36" s="27">
        <v>379.16910071096061</v>
      </c>
      <c r="IX36" s="27">
        <v>363.65958534725496</v>
      </c>
      <c r="IY36" s="27">
        <v>-2.778762692423506</v>
      </c>
      <c r="IZ36" s="27">
        <v>-43.302279955137145</v>
      </c>
      <c r="JA36" s="27">
        <v>1.9724920164828985</v>
      </c>
      <c r="JB36" s="27">
        <v>0.82815289265160696</v>
      </c>
      <c r="JC36" s="27">
        <v>15.168148882311639</v>
      </c>
      <c r="JD36" s="27">
        <v>15.92950984721567</v>
      </c>
      <c r="JE36" s="27">
        <v>-5.0077417920140856</v>
      </c>
      <c r="JF36" s="27">
        <v>189.61256352907873</v>
      </c>
      <c r="JG36" s="27">
        <v>657.92340331925129</v>
      </c>
      <c r="JH36" s="27">
        <v>651.88002061883844</v>
      </c>
      <c r="JI36" s="27">
        <v>643.4473420425287</v>
      </c>
      <c r="JJ36" s="27">
        <v>648.75015869025515</v>
      </c>
      <c r="JK36" s="27">
        <v>608.41219480378322</v>
      </c>
      <c r="JL36" s="27">
        <v>646.94392605869405</v>
      </c>
      <c r="JM36" s="27">
        <v>3.4422582079859132</v>
      </c>
      <c r="JN36" s="27">
        <v>17.991431828644863</v>
      </c>
      <c r="JO36" s="27">
        <v>652.86976537147189</v>
      </c>
      <c r="JP36" s="27">
        <v>18.025340004759613</v>
      </c>
      <c r="JQ36" s="27">
        <v>18.025340004759613</v>
      </c>
      <c r="JR36" s="27">
        <v>614.65759857585351</v>
      </c>
      <c r="JS36" s="27">
        <v>1607.7876232782237</v>
      </c>
      <c r="JT36" s="27">
        <v>975.14772634833753</v>
      </c>
      <c r="JU36" s="27">
        <v>702.00927894830681</v>
      </c>
      <c r="JV36" s="27">
        <v>702.51125786467423</v>
      </c>
      <c r="JW36" s="27">
        <v>23.736416324395812</v>
      </c>
      <c r="JX36" s="27">
        <v>55.348039236657293</v>
      </c>
      <c r="JY36" s="27">
        <v>18.736416324395812</v>
      </c>
      <c r="JZ36" s="27">
        <v>-0.5</v>
      </c>
      <c r="KA36" s="27">
        <v>54.840445731843744</v>
      </c>
      <c r="KB36" s="27">
        <v>-26.340000152587891</v>
      </c>
      <c r="KC36" s="27">
        <v>18.025421524614874</v>
      </c>
      <c r="KD36" s="27">
        <v>205.69654506539038</v>
      </c>
      <c r="KE36" s="27">
        <v>18.025421524614874</v>
      </c>
      <c r="KF36" s="27">
        <v>-202.04709298324585</v>
      </c>
      <c r="KG36" s="27">
        <v>85.19419979620848</v>
      </c>
      <c r="KH36" s="27">
        <v>43.448671405483253</v>
      </c>
      <c r="KI36" s="27">
        <v>1.3942650676029977</v>
      </c>
      <c r="KJ36" s="27">
        <v>0.78199917638689731</v>
      </c>
      <c r="KK36" s="27">
        <v>315.24382158050008</v>
      </c>
      <c r="KL36" s="27">
        <v>328.7006232471112</v>
      </c>
      <c r="KM36" s="27">
        <v>379.27004597680616</v>
      </c>
      <c r="KN36" s="27">
        <v>336.35050566811555</v>
      </c>
      <c r="KO36" s="27">
        <v>658.06597074215586</v>
      </c>
      <c r="KP36" s="27">
        <v>1373.125900027384</v>
      </c>
      <c r="KQ36" s="27">
        <v>42.928314768320369</v>
      </c>
      <c r="KR36" s="27">
        <v>44.32348499829078</v>
      </c>
      <c r="KS36" s="27">
        <v>-8.8949597356099428</v>
      </c>
      <c r="KT36" s="27">
        <v>-11.456546137653556</v>
      </c>
      <c r="KU36" s="27">
        <v>-11.456546137653556</v>
      </c>
      <c r="KV36" s="27">
        <v>388.77320589541648</v>
      </c>
      <c r="KW36" s="27">
        <v>-8.8949597356099428</v>
      </c>
      <c r="KX36" s="27">
        <v>-8.2932153909033897</v>
      </c>
      <c r="KY36" s="27">
        <v>26.773087790704651</v>
      </c>
      <c r="KZ36" s="27">
        <v>15.266267104317137</v>
      </c>
      <c r="LA36" s="27">
        <v>360.11720923488639</v>
      </c>
      <c r="LB36" s="27">
        <v>375.0864896244849</v>
      </c>
      <c r="LC36" s="27">
        <v>10.764513990144835</v>
      </c>
      <c r="LD36" s="27">
        <v>-10.999921753071041</v>
      </c>
      <c r="LE36" s="27">
        <v>-24.761253049843937</v>
      </c>
      <c r="LF36" s="27">
        <v>86.072937312235695</v>
      </c>
      <c r="LG36" s="27">
        <v>15.257442888213067</v>
      </c>
      <c r="LH36" s="27">
        <v>9.7124920164828978</v>
      </c>
      <c r="LI36" s="27">
        <v>14.668148882311639</v>
      </c>
      <c r="LJ36" s="27">
        <v>15.154937855523171</v>
      </c>
      <c r="LK36" s="27">
        <v>32.439157296162698</v>
      </c>
      <c r="LL36" s="27">
        <v>646.87602927543901</v>
      </c>
      <c r="LM36" s="27">
        <v>-8.6014544412137586E-2</v>
      </c>
      <c r="LN36" s="27">
        <v>108.25569988784285</v>
      </c>
      <c r="LO36" s="27">
        <v>6.0936876964350057</v>
      </c>
      <c r="LP36" s="27">
        <v>6.0936876964350057</v>
      </c>
      <c r="LQ36" s="27">
        <v>33.312079842291894</v>
      </c>
      <c r="LR36" s="27">
        <v>-150.21153541412355</v>
      </c>
      <c r="LS36" s="27">
        <v>-0.46711259981025366</v>
      </c>
      <c r="LT36" s="27">
        <v>27.773087790704651</v>
      </c>
      <c r="LU36" s="27">
        <v>4.2634029727303862</v>
      </c>
      <c r="LV36" s="28">
        <v>7.1144482945203782</v>
      </c>
      <c r="LW36" s="28">
        <v>3.3622582079859131</v>
      </c>
      <c r="LX36" s="28">
        <v>8.6742806691813481</v>
      </c>
      <c r="LY36" s="28">
        <v>4.3954920164828986</v>
      </c>
      <c r="LZ36" s="28">
        <v>1</v>
      </c>
      <c r="MA36" s="28">
        <v>397.31225537787333</v>
      </c>
      <c r="MB36" s="28">
        <v>62.034865158214529</v>
      </c>
      <c r="MC36" s="28">
        <v>1.05</v>
      </c>
      <c r="MD36" s="28">
        <v>482.64830376081949</v>
      </c>
      <c r="ME36" s="28">
        <v>85.036658641975265</v>
      </c>
      <c r="MF36" s="28">
        <v>86.072937312235695</v>
      </c>
      <c r="MG36" s="28">
        <v>6.3524920164828984</v>
      </c>
      <c r="MH36" s="28">
        <v>-32.344485787791427</v>
      </c>
      <c r="MI36" s="28">
        <v>83.692650116828418</v>
      </c>
      <c r="MJ36" s="28">
        <v>0.76450099441307773</v>
      </c>
      <c r="MK36" s="28">
        <v>72.811834809187232</v>
      </c>
      <c r="ML36" s="28">
        <v>77.934131738178479</v>
      </c>
      <c r="MM36" s="28">
        <v>79.475370839126512</v>
      </c>
      <c r="MN36" s="28">
        <v>618.41219480378322</v>
      </c>
      <c r="MO36" s="28">
        <v>675.43857709334657</v>
      </c>
      <c r="MP36" s="28">
        <v>20.249394999999996</v>
      </c>
      <c r="MQ36" s="28">
        <v>-1.6059122240045991</v>
      </c>
      <c r="MR36" s="28">
        <v>16.513469049950874</v>
      </c>
      <c r="MS36" s="28">
        <v>83.799392107487748</v>
      </c>
      <c r="MT36" s="28">
        <v>32.716118879894275</v>
      </c>
      <c r="MU36" s="28">
        <v>-0.10200055993462967</v>
      </c>
      <c r="MV36" s="28">
        <v>1.8410933057742667</v>
      </c>
      <c r="MW36" s="28">
        <v>43.302279955137145</v>
      </c>
      <c r="MX36" s="28">
        <v>2.2164363083694267</v>
      </c>
      <c r="MY36" s="28">
        <v>0.10999999940395355</v>
      </c>
      <c r="MZ36" s="28">
        <v>1.9706208691558649</v>
      </c>
      <c r="NA36" s="28">
        <v>3.15E-2</v>
      </c>
      <c r="NB36" s="28">
        <v>57.255735990077348</v>
      </c>
      <c r="NC36" s="28">
        <v>47.106295464647452</v>
      </c>
      <c r="ND36" s="28">
        <v>0.30000000000000004</v>
      </c>
      <c r="NE36" s="28">
        <v>11.429935873023245</v>
      </c>
    </row>
    <row r="37" spans="1:369" x14ac:dyDescent="0.25">
      <c r="A37" s="1"/>
      <c r="B37" s="26">
        <v>46447</v>
      </c>
      <c r="C37" s="27">
        <v>35.040004374659134</v>
      </c>
      <c r="D37" s="27">
        <v>38.623904459456583</v>
      </c>
      <c r="E37" s="27">
        <v>42.9612770107207</v>
      </c>
      <c r="F37" s="27">
        <v>42.9612770107207</v>
      </c>
      <c r="G37" s="27">
        <v>38.212882122255294</v>
      </c>
      <c r="H37" s="27">
        <v>14.772805186212469</v>
      </c>
      <c r="I37" s="27">
        <v>39.001301294871134</v>
      </c>
      <c r="J37" s="27">
        <v>187.83612541733703</v>
      </c>
      <c r="K37" s="27">
        <v>217.49</v>
      </c>
      <c r="L37" s="27">
        <v>33.277221654537207</v>
      </c>
      <c r="M37" s="27">
        <v>36.235763287399614</v>
      </c>
      <c r="N37" s="27">
        <v>32.939998351837197</v>
      </c>
      <c r="O37" s="27">
        <v>23.57425289480236</v>
      </c>
      <c r="P37" s="27">
        <v>23.57425289480236</v>
      </c>
      <c r="Q37" s="27">
        <v>3.3999659999999778</v>
      </c>
      <c r="R37" s="27">
        <v>3.4330687689443886</v>
      </c>
      <c r="S37" s="27">
        <v>3.2698513893669485</v>
      </c>
      <c r="T37" s="27">
        <v>4.0498866000000042</v>
      </c>
      <c r="U37" s="27">
        <v>-12.588730231607844</v>
      </c>
      <c r="V37" s="27">
        <v>-8.4440174412951645</v>
      </c>
      <c r="W37" s="27">
        <v>-4.1354056655565893E-2</v>
      </c>
      <c r="X37" s="27">
        <v>979.50596110402864</v>
      </c>
      <c r="Y37" s="27">
        <v>1.7741738129881854</v>
      </c>
      <c r="Z37" s="27">
        <v>1.7692334498152307</v>
      </c>
      <c r="AA37" s="27">
        <v>0.91250315879080302</v>
      </c>
      <c r="AB37" s="27">
        <v>0.9125031587908029</v>
      </c>
      <c r="AC37" s="27">
        <v>0.84562925135208422</v>
      </c>
      <c r="AD37" s="27">
        <v>0.84562925135208422</v>
      </c>
      <c r="AE37" s="27">
        <v>23.017965707732209</v>
      </c>
      <c r="AF37" s="27">
        <v>27.017965707732209</v>
      </c>
      <c r="AG37" s="27">
        <v>0.15879619357557842</v>
      </c>
      <c r="AH37" s="27">
        <v>-84.518189423328664</v>
      </c>
      <c r="AI37" s="27">
        <v>3.6542980729639361</v>
      </c>
      <c r="AJ37" s="27">
        <v>3.0192334498152307</v>
      </c>
      <c r="AK37" s="27">
        <v>57.115531851969166</v>
      </c>
      <c r="AL37" s="27">
        <v>1.7892334498152307</v>
      </c>
      <c r="AM37" s="27">
        <v>-0.16005550000000002</v>
      </c>
      <c r="AN37" s="27">
        <v>-4.040060876542702E-3</v>
      </c>
      <c r="AO37" s="27">
        <v>-0.18604799999999999</v>
      </c>
      <c r="AP37" s="27">
        <v>-0.14654262026604264</v>
      </c>
      <c r="AQ37" s="27">
        <v>-0.99278261696601</v>
      </c>
      <c r="AR37" s="27">
        <v>14.660460106273923</v>
      </c>
      <c r="AS37" s="27">
        <v>-0.20773592629554052</v>
      </c>
      <c r="AT37" s="27">
        <v>25.187412134256228</v>
      </c>
      <c r="AU37" s="27">
        <v>9.9806850000000003E-2</v>
      </c>
      <c r="AV37" s="27">
        <v>-0.10309575982272737</v>
      </c>
      <c r="AW37" s="27">
        <v>-3.0000000000000002E-2</v>
      </c>
      <c r="AX37" s="27">
        <v>0.10554004529276728</v>
      </c>
      <c r="AY37" s="27">
        <v>1.8903119575414722</v>
      </c>
      <c r="AZ37" s="27">
        <v>-12.920508464789171</v>
      </c>
      <c r="BA37" s="27">
        <v>2.0328063048816003</v>
      </c>
      <c r="BB37" s="27">
        <v>-0.17870072047954583</v>
      </c>
      <c r="BC37" s="27">
        <v>8.5441555931616087</v>
      </c>
      <c r="BD37" s="27">
        <v>73.979587230639623</v>
      </c>
      <c r="BE37" s="27">
        <v>469.77047978389601</v>
      </c>
      <c r="BF37" s="27">
        <v>-9.9278261696601007</v>
      </c>
      <c r="BG37" s="27">
        <v>4.1599728534873863</v>
      </c>
      <c r="BH37" s="27">
        <v>3.2526030000000001</v>
      </c>
      <c r="BI37" s="27">
        <v>16.811739583760275</v>
      </c>
      <c r="BJ37" s="27">
        <v>20.655985149999999</v>
      </c>
      <c r="BK37" s="27">
        <v>204.87964229594914</v>
      </c>
      <c r="BL37" s="27">
        <v>-0.20870072047954583</v>
      </c>
      <c r="BM37" s="27">
        <v>56.77631635840703</v>
      </c>
      <c r="BN37" s="27">
        <v>2.1383463501743676</v>
      </c>
      <c r="BO37" s="27">
        <v>-6.3584425570281364E-2</v>
      </c>
      <c r="BP37" s="27">
        <v>-0.16505550000000002</v>
      </c>
      <c r="BQ37" s="27">
        <v>108.00693188643903</v>
      </c>
      <c r="BR37" s="27">
        <v>1.7718919680000005</v>
      </c>
      <c r="BS37" s="27">
        <v>-0.29970324000000004</v>
      </c>
      <c r="BT37" s="27">
        <v>-67.663122450000003</v>
      </c>
      <c r="BU37" s="27">
        <v>-4.6403131669722937</v>
      </c>
      <c r="BV37" s="27">
        <v>469.42047978389598</v>
      </c>
      <c r="BW37" s="27">
        <v>74.156667691531666</v>
      </c>
      <c r="BX37" s="27">
        <v>11.341774584189915</v>
      </c>
      <c r="BY37" s="27">
        <v>575.63516639412796</v>
      </c>
      <c r="BZ37" s="27">
        <v>12.728198281778177</v>
      </c>
      <c r="CA37" s="27">
        <v>366.0193387468388</v>
      </c>
      <c r="CB37" s="27">
        <v>-12.534534027361961</v>
      </c>
      <c r="CC37" s="27">
        <v>-20.76850637626648</v>
      </c>
      <c r="CD37" s="27">
        <v>-15.096568214515939</v>
      </c>
      <c r="CE37" s="27">
        <v>-21.596282725999828</v>
      </c>
      <c r="CF37" s="27">
        <v>80.057401107824845</v>
      </c>
      <c r="CG37" s="27">
        <v>80.05740110782483</v>
      </c>
      <c r="CH37" s="27">
        <v>82.05074851586933</v>
      </c>
      <c r="CI37" s="27">
        <v>352.56999785418446</v>
      </c>
      <c r="CJ37" s="27">
        <v>80.05740110782483</v>
      </c>
      <c r="CK37" s="27">
        <v>70.288661932203695</v>
      </c>
      <c r="CL37" s="27">
        <v>541.76251029690638</v>
      </c>
      <c r="CM37" s="27">
        <v>496.76251029690638</v>
      </c>
      <c r="CN37" s="27">
        <v>18.826701895751953</v>
      </c>
      <c r="CO37" s="27">
        <v>-12.68251151435555</v>
      </c>
      <c r="CP37" s="27">
        <v>379.43113883454021</v>
      </c>
      <c r="CQ37" s="27">
        <v>18.572426866381896</v>
      </c>
      <c r="CR37" s="27">
        <v>447.85833701814619</v>
      </c>
      <c r="CS37" s="27">
        <v>16.373060526941934</v>
      </c>
      <c r="CT37" s="27">
        <v>10.818030576750607</v>
      </c>
      <c r="CU37" s="27">
        <v>663.38322579459157</v>
      </c>
      <c r="CV37" s="27">
        <v>19.508319249921755</v>
      </c>
      <c r="CW37" s="27">
        <v>640.09358842226663</v>
      </c>
      <c r="CX37" s="27">
        <v>-0.16505550000000002</v>
      </c>
      <c r="CY37" s="27">
        <v>1.6430078545507543</v>
      </c>
      <c r="CZ37" s="27">
        <v>-5.8873500000000002E-2</v>
      </c>
      <c r="DA37" s="27">
        <v>1.6792334498152306</v>
      </c>
      <c r="DB37" s="27">
        <v>2.1154104183123343</v>
      </c>
      <c r="DC37" s="27">
        <v>3.2198839999999982</v>
      </c>
      <c r="DD37" s="27">
        <v>2.6300560000000002</v>
      </c>
      <c r="DE37" s="27">
        <v>2.0383463501743675</v>
      </c>
      <c r="DF37" s="27">
        <v>-5.3447247582047989E-2</v>
      </c>
      <c r="DG37" s="27">
        <v>2.6300560000000002</v>
      </c>
      <c r="DH37" s="27">
        <v>3.2198839999999982</v>
      </c>
      <c r="DI37" s="27">
        <v>41.744265718207167</v>
      </c>
      <c r="DJ37" s="27">
        <v>37.519537975567886</v>
      </c>
      <c r="DK37" s="27">
        <v>307.39999999999998</v>
      </c>
      <c r="DL37" s="27">
        <v>225.6869400960328</v>
      </c>
      <c r="DM37" s="27">
        <v>37.755902596303741</v>
      </c>
      <c r="DN37" s="27">
        <v>623.86684881320809</v>
      </c>
      <c r="DO37" s="27">
        <v>-13.195709288564339</v>
      </c>
      <c r="DP37" s="27">
        <v>398.46575052361533</v>
      </c>
      <c r="DQ37" s="27">
        <v>360.3660050816448</v>
      </c>
      <c r="DR37" s="27">
        <v>570</v>
      </c>
      <c r="DS37" s="27">
        <v>666.66339093109366</v>
      </c>
      <c r="DT37" s="27">
        <v>663.38322579459157</v>
      </c>
      <c r="DU37" s="27">
        <v>663.50721981504637</v>
      </c>
      <c r="DV37" s="27">
        <v>698.25952294578065</v>
      </c>
      <c r="DW37" s="27">
        <v>7.5937060671281138</v>
      </c>
      <c r="DX37" s="27">
        <v>10.255249999999998</v>
      </c>
      <c r="DY37" s="27">
        <v>18.292229266129869</v>
      </c>
      <c r="DZ37" s="27">
        <v>1.9998774564183839</v>
      </c>
      <c r="EA37" s="27">
        <v>714.25952294578065</v>
      </c>
      <c r="EB37" s="27">
        <v>22.187412134256228</v>
      </c>
      <c r="EC37" s="27">
        <v>19.985180282977641</v>
      </c>
      <c r="ED37" s="27">
        <v>8.7728051862124694</v>
      </c>
      <c r="EE37" s="27">
        <v>-46.278206561956218</v>
      </c>
      <c r="EF37" s="27">
        <v>-0.3211790789533211</v>
      </c>
      <c r="EG37" s="27">
        <v>18.731732992133168</v>
      </c>
      <c r="EH37" s="27">
        <v>6.4741719297455695</v>
      </c>
      <c r="EI37" s="27">
        <v>2.9002753760209226</v>
      </c>
      <c r="EJ37" s="27">
        <v>-92.556413123912435</v>
      </c>
      <c r="EK37" s="27">
        <v>4.6868123904132846</v>
      </c>
      <c r="EL37" s="27">
        <v>43.158405194685564</v>
      </c>
      <c r="EM37" s="27">
        <v>-5.6039868402825332</v>
      </c>
      <c r="EN37" s="27">
        <v>420.77801499524674</v>
      </c>
      <c r="EO37" s="27">
        <v>-2.9324884525866155</v>
      </c>
      <c r="EP37" s="27">
        <v>652.54854943176554</v>
      </c>
      <c r="EQ37" s="27">
        <v>656.63892688784745</v>
      </c>
      <c r="ER37" s="27">
        <v>2.25</v>
      </c>
      <c r="ES37" s="27">
        <v>624.60387258527817</v>
      </c>
      <c r="ET37" s="27">
        <v>20.336915096627724</v>
      </c>
      <c r="EU37" s="27">
        <v>675.3516078925212</v>
      </c>
      <c r="EV37" s="27">
        <v>675.35160789252109</v>
      </c>
      <c r="EW37" s="27">
        <v>10.754302638194243</v>
      </c>
      <c r="EX37" s="27">
        <v>-6.3264804074548486</v>
      </c>
      <c r="EY37" s="27">
        <v>560.78779581168351</v>
      </c>
      <c r="EZ37" s="27">
        <v>-6.0331194482824815</v>
      </c>
      <c r="FA37" s="27">
        <v>528.00698031691945</v>
      </c>
      <c r="FB37" s="27">
        <v>607.26738085937495</v>
      </c>
      <c r="FC37" s="27">
        <v>-16.103095759822729</v>
      </c>
      <c r="FD37" s="27">
        <v>-100.55641312391244</v>
      </c>
      <c r="FE37" s="27">
        <v>10244.640748532585</v>
      </c>
      <c r="FF37" s="27">
        <v>162.96607703155854</v>
      </c>
      <c r="FG37" s="27">
        <v>10.731214779675589</v>
      </c>
      <c r="FH37" s="27">
        <v>711.15624074707034</v>
      </c>
      <c r="FI37" s="27">
        <v>15.25</v>
      </c>
      <c r="FJ37" s="27">
        <v>15.265960978695011</v>
      </c>
      <c r="FK37" s="27">
        <v>15.272805186212469</v>
      </c>
      <c r="FL37" s="27">
        <v>5.0998774564183842</v>
      </c>
      <c r="FM37" s="27">
        <v>-4.5180705539485757</v>
      </c>
      <c r="FN37" s="27">
        <v>66.732631582794625</v>
      </c>
      <c r="FO37" s="27">
        <v>8.2062337168403623</v>
      </c>
      <c r="FP37" s="27">
        <v>4.0998774564183842</v>
      </c>
      <c r="FQ37" s="27">
        <v>61.460172</v>
      </c>
      <c r="FR37" s="27">
        <v>5</v>
      </c>
      <c r="FS37" s="27">
        <v>1.23E-2</v>
      </c>
      <c r="FT37" s="27">
        <v>-0.12879619357557842</v>
      </c>
      <c r="FU37" s="27">
        <v>1.8392334498152307</v>
      </c>
      <c r="FV37" s="27">
        <v>2.3544362127267804</v>
      </c>
      <c r="FW37" s="27">
        <v>0.88715584882439169</v>
      </c>
      <c r="FX37" s="27">
        <v>-13.195709288564339</v>
      </c>
      <c r="FY37" s="27">
        <v>1.8892334498152308</v>
      </c>
      <c r="FZ37" s="27">
        <v>-0.17330827500000004</v>
      </c>
      <c r="GA37" s="27">
        <v>2.2089328068268035</v>
      </c>
      <c r="GB37" s="27">
        <v>-4.3202772754575616</v>
      </c>
      <c r="GC37" s="27">
        <v>24.766420969835686</v>
      </c>
      <c r="GD37" s="27">
        <v>54.857535792631573</v>
      </c>
      <c r="GE37" s="27">
        <v>0.1301397970607292</v>
      </c>
      <c r="GF37" s="27">
        <v>471.79686942228329</v>
      </c>
      <c r="GG37" s="27">
        <v>64.426260048941856</v>
      </c>
      <c r="GH37" s="27">
        <v>471.39686942228332</v>
      </c>
      <c r="GI37" s="27">
        <v>1.7694969115998676</v>
      </c>
      <c r="GJ37" s="27">
        <v>24.766336714623957</v>
      </c>
      <c r="GK37" s="27">
        <v>8.5835002510712961</v>
      </c>
      <c r="GL37" s="27">
        <v>-0.46216498555164776</v>
      </c>
      <c r="GM37" s="27">
        <v>-9.5155978770736088E-3</v>
      </c>
      <c r="GN37" s="27">
        <v>1.8739696126671657</v>
      </c>
      <c r="GO37" s="27">
        <v>313.81528067291902</v>
      </c>
      <c r="GP37" s="27">
        <v>5</v>
      </c>
      <c r="GQ37" s="27">
        <v>0.15750565265987193</v>
      </c>
      <c r="GR37" s="27">
        <v>648.33371450489653</v>
      </c>
      <c r="GS37" s="27">
        <v>27.896155252739813</v>
      </c>
      <c r="GT37" s="27">
        <v>8.0038588345779666E-3</v>
      </c>
      <c r="GU37" s="27">
        <v>0.13013979777151985</v>
      </c>
      <c r="GV37" s="27">
        <v>-100.55641312391244</v>
      </c>
      <c r="GW37" s="27">
        <v>0.23160770531412006</v>
      </c>
      <c r="GX37" s="27">
        <v>17.95001688622315</v>
      </c>
      <c r="GY37" s="27">
        <v>21.952922292948731</v>
      </c>
      <c r="GZ37" s="27">
        <v>0.3196993570115727</v>
      </c>
      <c r="HA37" s="27">
        <v>0.40969935701157267</v>
      </c>
      <c r="HB37" s="27">
        <v>21.882680476011799</v>
      </c>
      <c r="HC37" s="27">
        <v>0.12724349603138418</v>
      </c>
      <c r="HD37" s="27">
        <v>0.12724349603138418</v>
      </c>
      <c r="HE37" s="27">
        <v>2.1903119575414722</v>
      </c>
      <c r="HF37" s="27">
        <v>2.1903119575414721E-2</v>
      </c>
      <c r="HG37" s="27">
        <v>-0.10951559787707361</v>
      </c>
      <c r="HH37" s="27">
        <v>-9.9515597877073619E-2</v>
      </c>
      <c r="HI37" s="27">
        <v>-9.1354056655565896E-2</v>
      </c>
      <c r="HJ37" s="27">
        <v>2.4525102950000002</v>
      </c>
      <c r="HK37" s="27">
        <v>0.24209999999999998</v>
      </c>
      <c r="HL37" s="27">
        <v>0.36209999999999998</v>
      </c>
      <c r="HM37" s="27">
        <v>38.527892107025238</v>
      </c>
      <c r="HN37" s="27">
        <v>38.515559688318525</v>
      </c>
      <c r="HO37" s="27">
        <v>648.92371450489657</v>
      </c>
      <c r="HP37" s="27">
        <v>1039.8821142480467</v>
      </c>
      <c r="HQ37" s="27">
        <v>1144.8497482470702</v>
      </c>
      <c r="HR37" s="27">
        <v>412.52728658073335</v>
      </c>
      <c r="HS37" s="27">
        <v>414.52728658073335</v>
      </c>
      <c r="HT37" s="27">
        <v>489.01839595485995</v>
      </c>
      <c r="HU37" s="27">
        <v>499.50806532672112</v>
      </c>
      <c r="HV37" s="27">
        <v>654.25952294578065</v>
      </c>
      <c r="HW37" s="27">
        <v>9.2476968692657238</v>
      </c>
      <c r="HX37" s="27">
        <v>1.9998774564183839</v>
      </c>
      <c r="HY37" s="27">
        <v>-88.518189423328664</v>
      </c>
      <c r="HZ37" s="27">
        <v>628.39457421730492</v>
      </c>
      <c r="IA37" s="27">
        <v>659.97086369103977</v>
      </c>
      <c r="IB37" s="27">
        <v>5.3480808009657173</v>
      </c>
      <c r="IC37" s="27">
        <v>5.5380566604107253</v>
      </c>
      <c r="ID37" s="27">
        <v>69.729425011931269</v>
      </c>
      <c r="IE37" s="27">
        <v>623.86684881320809</v>
      </c>
      <c r="IF37" s="27">
        <v>72.03741367952793</v>
      </c>
      <c r="IG37" s="27">
        <v>0.27035090269154599</v>
      </c>
      <c r="IH37" s="27">
        <v>452.71496215247311</v>
      </c>
      <c r="II37" s="27">
        <v>-11.536847022291283</v>
      </c>
      <c r="IJ37" s="27">
        <v>398.46575052361533</v>
      </c>
      <c r="IK37" s="27">
        <v>20.833000183105469</v>
      </c>
      <c r="IL37" s="27">
        <v>404.75287598939934</v>
      </c>
      <c r="IM37" s="27">
        <v>398.46575052361533</v>
      </c>
      <c r="IN37" s="27">
        <v>-44.259094711664332</v>
      </c>
      <c r="IO37" s="27">
        <v>-42.259094711664332</v>
      </c>
      <c r="IP37" s="27">
        <v>400.07059478318541</v>
      </c>
      <c r="IQ37" s="27">
        <v>-1.6249410127544404</v>
      </c>
      <c r="IR37" s="27">
        <v>432.31486201753802</v>
      </c>
      <c r="IS37" s="27">
        <v>32.539434234947997</v>
      </c>
      <c r="IT37" s="27">
        <v>43.158405194685564</v>
      </c>
      <c r="IU37" s="27">
        <v>-12.367374124846727</v>
      </c>
      <c r="IV37" s="27">
        <v>-12.147194346985961</v>
      </c>
      <c r="IW37" s="27">
        <v>379.43113883454021</v>
      </c>
      <c r="IX37" s="27">
        <v>363.91110941711537</v>
      </c>
      <c r="IY37" s="27">
        <v>-2.778762692423506</v>
      </c>
      <c r="IZ37" s="27">
        <v>-43.202772754575619</v>
      </c>
      <c r="JA37" s="27">
        <v>1.9725294262476556</v>
      </c>
      <c r="JB37" s="27">
        <v>0.82815289265160696</v>
      </c>
      <c r="JC37" s="27">
        <v>15.187412134256228</v>
      </c>
      <c r="JD37" s="27">
        <v>15.800625056670354</v>
      </c>
      <c r="JE37" s="27">
        <v>-5.0077131760393243</v>
      </c>
      <c r="JF37" s="27">
        <v>189.23876565856699</v>
      </c>
      <c r="JG37" s="27">
        <v>657.2083073396102</v>
      </c>
      <c r="JH37" s="27">
        <v>651.1695355647978</v>
      </c>
      <c r="JI37" s="27">
        <v>642.68469060599864</v>
      </c>
      <c r="JJ37" s="27">
        <v>646.36477756069621</v>
      </c>
      <c r="JK37" s="27">
        <v>614.63892688784745</v>
      </c>
      <c r="JL37" s="27">
        <v>644.67929208716419</v>
      </c>
      <c r="JM37" s="27">
        <v>3.4422868239606754</v>
      </c>
      <c r="JN37" s="27">
        <v>17.985180282977641</v>
      </c>
      <c r="JO37" s="27">
        <v>652.22168326951476</v>
      </c>
      <c r="JP37" s="27">
        <v>18.017884221595835</v>
      </c>
      <c r="JQ37" s="27">
        <v>18.017884221595835</v>
      </c>
      <c r="JR37" s="27">
        <v>619.47566392375677</v>
      </c>
      <c r="JS37" s="27">
        <v>1607.0492911146741</v>
      </c>
      <c r="JT37" s="27">
        <v>975.09014779982579</v>
      </c>
      <c r="JU37" s="27">
        <v>701.39664856823617</v>
      </c>
      <c r="JV37" s="27">
        <v>701.89818941698331</v>
      </c>
      <c r="JW37" s="27">
        <v>23.728198281778177</v>
      </c>
      <c r="JX37" s="27">
        <v>55.324917247083668</v>
      </c>
      <c r="JY37" s="27">
        <v>18.728198281778177</v>
      </c>
      <c r="JZ37" s="27">
        <v>-0.5</v>
      </c>
      <c r="KA37" s="27">
        <v>54.817535792631574</v>
      </c>
      <c r="KB37" s="27">
        <v>-26.340000152587891</v>
      </c>
      <c r="KC37" s="27">
        <v>18.017965707732209</v>
      </c>
      <c r="KD37" s="27">
        <v>205.31086988560628</v>
      </c>
      <c r="KE37" s="27">
        <v>18.017965707732209</v>
      </c>
      <c r="KF37" s="27">
        <v>-201.68554137039183</v>
      </c>
      <c r="KG37" s="27">
        <v>84.442123052430247</v>
      </c>
      <c r="KH37" s="27">
        <v>43.188605298866271</v>
      </c>
      <c r="KI37" s="27">
        <v>1.3900157734558904</v>
      </c>
      <c r="KJ37" s="27">
        <v>0.7833687663653538</v>
      </c>
      <c r="KK37" s="27">
        <v>313.91528067291904</v>
      </c>
      <c r="KL37" s="27">
        <v>327.71878748566394</v>
      </c>
      <c r="KM37" s="27">
        <v>378.28416706324964</v>
      </c>
      <c r="KN37" s="27">
        <v>337.50806532672112</v>
      </c>
      <c r="KO37" s="27">
        <v>658.06234069994684</v>
      </c>
      <c r="KP37" s="27">
        <v>1372.4389248922894</v>
      </c>
      <c r="KQ37" s="27">
        <v>42.924859118702358</v>
      </c>
      <c r="KR37" s="27">
        <v>44.319917040060183</v>
      </c>
      <c r="KS37" s="27">
        <v>-8.8518189423328657</v>
      </c>
      <c r="KT37" s="27">
        <v>-11.339636582446207</v>
      </c>
      <c r="KU37" s="27">
        <v>-11.437007300036166</v>
      </c>
      <c r="KV37" s="27">
        <v>389.04282349063129</v>
      </c>
      <c r="KW37" s="27">
        <v>-8.8518189423328657</v>
      </c>
      <c r="KX37" s="27">
        <v>-8.2478603223505278</v>
      </c>
      <c r="KY37" s="27">
        <v>27.035090269154601</v>
      </c>
      <c r="KZ37" s="27">
        <v>15.266267104317137</v>
      </c>
      <c r="LA37" s="27">
        <v>360.3660050816448</v>
      </c>
      <c r="LB37" s="27">
        <v>375.31557043443786</v>
      </c>
      <c r="LC37" s="27">
        <v>10.761503173730059</v>
      </c>
      <c r="LD37" s="27">
        <v>-11.006695029774962</v>
      </c>
      <c r="LE37" s="27">
        <v>-24.564668668529837</v>
      </c>
      <c r="LF37" s="27">
        <v>85.99803427613854</v>
      </c>
      <c r="LG37" s="27">
        <v>15.272805186212469</v>
      </c>
      <c r="LH37" s="27">
        <v>9.7125294262476558</v>
      </c>
      <c r="LI37" s="27">
        <v>14.687412134256228</v>
      </c>
      <c r="LJ37" s="27">
        <v>15.17019867343652</v>
      </c>
      <c r="LK37" s="27">
        <v>32.439434234947996</v>
      </c>
      <c r="LL37" s="27">
        <v>652.54854943176554</v>
      </c>
      <c r="LM37" s="27">
        <v>-8.5440317070009139E-2</v>
      </c>
      <c r="LN37" s="27">
        <v>108.00693188643903</v>
      </c>
      <c r="LO37" s="27">
        <v>6.1703686574862067</v>
      </c>
      <c r="LP37" s="27">
        <v>6.1703686574862067</v>
      </c>
      <c r="LQ37" s="27">
        <v>33.810198473041559</v>
      </c>
      <c r="LR37" s="27">
        <v>-151.64832852478028</v>
      </c>
      <c r="LS37" s="27">
        <v>-0.46711259981025366</v>
      </c>
      <c r="LT37" s="27">
        <v>28.035090269154601</v>
      </c>
      <c r="LU37" s="27">
        <v>4.1823245461630281</v>
      </c>
      <c r="LV37" s="28">
        <v>7.041479594063758</v>
      </c>
      <c r="LW37" s="28">
        <v>3.3622868239606754</v>
      </c>
      <c r="LX37" s="28">
        <v>8.7518604426312461</v>
      </c>
      <c r="LY37" s="28">
        <v>4.3955294262476556</v>
      </c>
      <c r="LZ37" s="28">
        <v>1</v>
      </c>
      <c r="MA37" s="28">
        <v>396.56999785418446</v>
      </c>
      <c r="MB37" s="28">
        <v>61.687025620861</v>
      </c>
      <c r="MC37" s="28">
        <v>1.05</v>
      </c>
      <c r="MD37" s="28">
        <v>482.62713409220044</v>
      </c>
      <c r="ME37" s="28">
        <v>84.962651399167896</v>
      </c>
      <c r="MF37" s="28">
        <v>85.99803427613854</v>
      </c>
      <c r="MG37" s="28">
        <v>6.3525294262476555</v>
      </c>
      <c r="MH37" s="28">
        <v>-32.149467745523879</v>
      </c>
      <c r="MI37" s="28">
        <v>83.63587846523393</v>
      </c>
      <c r="MJ37" s="28">
        <v>0.67860553504284993</v>
      </c>
      <c r="MK37" s="28">
        <v>72.664969284644926</v>
      </c>
      <c r="ML37" s="28">
        <v>77.782574114800113</v>
      </c>
      <c r="MM37" s="28">
        <v>79.376782721505066</v>
      </c>
      <c r="MN37" s="28">
        <v>624.63892688784745</v>
      </c>
      <c r="MO37" s="28">
        <v>674.77077174408316</v>
      </c>
      <c r="MP37" s="28">
        <v>20.249394999999996</v>
      </c>
      <c r="MQ37" s="28">
        <v>-1.6059258918256973</v>
      </c>
      <c r="MR37" s="28">
        <v>16.692927812596064</v>
      </c>
      <c r="MS37" s="28">
        <v>84.058057959855788</v>
      </c>
      <c r="MT37" s="28">
        <v>32.88532896361761</v>
      </c>
      <c r="MU37" s="28">
        <v>-7.9527398660546825E-2</v>
      </c>
      <c r="MV37" s="28">
        <v>1.8592334498152308</v>
      </c>
      <c r="MW37" s="28">
        <v>43.202772754575619</v>
      </c>
      <c r="MX37" s="28">
        <v>2.2083463501743674</v>
      </c>
      <c r="MY37" s="28">
        <v>0.10999999940395355</v>
      </c>
      <c r="MZ37" s="28">
        <v>1.9528063048816002</v>
      </c>
      <c r="NA37" s="28">
        <v>3.15E-2</v>
      </c>
      <c r="NB37" s="28">
        <v>57.4610149957185</v>
      </c>
      <c r="NC37" s="28">
        <v>47.307844788526047</v>
      </c>
      <c r="ND37" s="28">
        <v>0.30000000000000004</v>
      </c>
      <c r="NE37" s="28">
        <v>11.176112367723414</v>
      </c>
    </row>
    <row r="38" spans="1:369" x14ac:dyDescent="0.25">
      <c r="A38" s="1"/>
      <c r="B38" s="26">
        <v>46478</v>
      </c>
      <c r="C38" s="27">
        <v>34.964004353362803</v>
      </c>
      <c r="D38" s="27">
        <v>38.626942331342718</v>
      </c>
      <c r="E38" s="27">
        <v>42.15997364154164</v>
      </c>
      <c r="F38" s="27">
        <v>42.15997364154164</v>
      </c>
      <c r="G38" s="27">
        <v>38.250627006457236</v>
      </c>
      <c r="H38" s="27">
        <v>14.850502565419641</v>
      </c>
      <c r="I38" s="27">
        <v>38.999793722535976</v>
      </c>
      <c r="J38" s="27">
        <v>186.85797078187443</v>
      </c>
      <c r="K38" s="27">
        <v>217.49</v>
      </c>
      <c r="L38" s="27">
        <v>33.155871696644624</v>
      </c>
      <c r="M38" s="27">
        <v>37.222741828327862</v>
      </c>
      <c r="N38" s="27">
        <v>32.979802990114713</v>
      </c>
      <c r="O38" s="27">
        <v>23.21593926889653</v>
      </c>
      <c r="P38" s="27">
        <v>23.21593926889653</v>
      </c>
      <c r="Q38" s="27">
        <v>3.3999999999999915</v>
      </c>
      <c r="R38" s="27">
        <v>3.4681558649801758</v>
      </c>
      <c r="S38" s="27">
        <v>3.2698813912440552</v>
      </c>
      <c r="T38" s="27">
        <v>4.0500000000000087</v>
      </c>
      <c r="U38" s="27">
        <v>-12.509084265686484</v>
      </c>
      <c r="V38" s="27">
        <v>-8.1301281123285882</v>
      </c>
      <c r="W38" s="27">
        <v>-6.7307674130561448E-2</v>
      </c>
      <c r="X38" s="27">
        <v>988.27233766405686</v>
      </c>
      <c r="Y38" s="27">
        <v>1.8126611555535219</v>
      </c>
      <c r="Z38" s="27">
        <v>1.9572060804964222</v>
      </c>
      <c r="AA38" s="27">
        <v>0.91250315879080313</v>
      </c>
      <c r="AB38" s="27">
        <v>0.91250315879080302</v>
      </c>
      <c r="AC38" s="27">
        <v>0.84556650169968373</v>
      </c>
      <c r="AD38" s="27">
        <v>0.84556650169968373</v>
      </c>
      <c r="AE38" s="27">
        <v>23.091283312276051</v>
      </c>
      <c r="AF38" s="27">
        <v>27.091283312276051</v>
      </c>
      <c r="AG38" s="27">
        <v>0.15988140448301519</v>
      </c>
      <c r="AH38" s="27">
        <v>-83.243702668530574</v>
      </c>
      <c r="AI38" s="27">
        <v>3.7336906288148533</v>
      </c>
      <c r="AJ38" s="27">
        <v>3.2072060804964222</v>
      </c>
      <c r="AK38" s="27">
        <v>57.113712683076642</v>
      </c>
      <c r="AL38" s="27">
        <v>1.9772060804964222</v>
      </c>
      <c r="AM38" s="27">
        <v>-0.21061042857142853</v>
      </c>
      <c r="AN38" s="27">
        <v>-5.9308269284409472E-2</v>
      </c>
      <c r="AO38" s="27">
        <v>-0.17350000000000002</v>
      </c>
      <c r="AP38" s="27">
        <v>-0.17554461674232572</v>
      </c>
      <c r="AQ38" s="27">
        <v>-1.1963727957725461</v>
      </c>
      <c r="AR38" s="27">
        <v>15.881553783851098</v>
      </c>
      <c r="AS38" s="27">
        <v>-0.1773428270081277</v>
      </c>
      <c r="AT38" s="27">
        <v>25.264220059651898</v>
      </c>
      <c r="AU38" s="27">
        <v>0.10076805</v>
      </c>
      <c r="AV38" s="27">
        <v>-7.7929881269511975E-2</v>
      </c>
      <c r="AW38" s="27">
        <v>-6.3749089285714308E-2</v>
      </c>
      <c r="AX38" s="27">
        <v>7.8800846457045104E-2</v>
      </c>
      <c r="AY38" s="27">
        <v>1.8827603452255948</v>
      </c>
      <c r="AZ38" s="27">
        <v>-12.965252292492647</v>
      </c>
      <c r="BA38" s="27">
        <v>2.0243420175174882</v>
      </c>
      <c r="BB38" s="27">
        <v>-0.15872777114979039</v>
      </c>
      <c r="BC38" s="27">
        <v>8.3483621042227441</v>
      </c>
      <c r="BD38" s="27">
        <v>73.929967096903965</v>
      </c>
      <c r="BE38" s="27">
        <v>469.45530553661234</v>
      </c>
      <c r="BF38" s="27">
        <v>-11.963727957725462</v>
      </c>
      <c r="BG38" s="27">
        <v>4.1884209563190931</v>
      </c>
      <c r="BH38" s="27">
        <v>3.1787754000000001</v>
      </c>
      <c r="BI38" s="27">
        <v>16.762602758935287</v>
      </c>
      <c r="BJ38" s="27">
        <v>20.18411977142857</v>
      </c>
      <c r="BK38" s="27">
        <v>216.93665361008186</v>
      </c>
      <c r="BL38" s="27">
        <v>-0.18872777114979039</v>
      </c>
      <c r="BM38" s="27">
        <v>56.657981623980241</v>
      </c>
      <c r="BN38" s="27">
        <v>2.1031428639745333</v>
      </c>
      <c r="BO38" s="27">
        <v>-5.8395454859584368E-2</v>
      </c>
      <c r="BP38" s="27">
        <v>-0.21561042857142854</v>
      </c>
      <c r="BQ38" s="27">
        <v>107.75695503546072</v>
      </c>
      <c r="BR38" s="27">
        <v>1.7686052328571429</v>
      </c>
      <c r="BS38" s="27">
        <v>-0.31720461</v>
      </c>
      <c r="BT38" s="27">
        <v>-80.527393799999984</v>
      </c>
      <c r="BU38" s="27">
        <v>-4.7290658895895117</v>
      </c>
      <c r="BV38" s="27">
        <v>469.10530553661232</v>
      </c>
      <c r="BW38" s="27">
        <v>74.022856705071618</v>
      </c>
      <c r="BX38" s="27">
        <v>10.889120803460703</v>
      </c>
      <c r="BY38" s="27">
        <v>574.10919401564399</v>
      </c>
      <c r="BZ38" s="27">
        <v>12.719279321560817</v>
      </c>
      <c r="CA38" s="27">
        <v>367.57372224093166</v>
      </c>
      <c r="CB38" s="27">
        <v>-12.129692261776245</v>
      </c>
      <c r="CC38" s="27">
        <v>-20.982538017232077</v>
      </c>
      <c r="CD38" s="27">
        <v>-14.8072516017646</v>
      </c>
      <c r="CE38" s="27">
        <v>-22.26626676837925</v>
      </c>
      <c r="CF38" s="27">
        <v>79.503001172892681</v>
      </c>
      <c r="CG38" s="27">
        <v>79.503001172892681</v>
      </c>
      <c r="CH38" s="27">
        <v>82.035367337707697</v>
      </c>
      <c r="CI38" s="27">
        <v>347.42727853234464</v>
      </c>
      <c r="CJ38" s="27">
        <v>79.503001172892681</v>
      </c>
      <c r="CK38" s="27">
        <v>70.243784941380255</v>
      </c>
      <c r="CL38" s="27">
        <v>540.28375417176699</v>
      </c>
      <c r="CM38" s="27">
        <v>495.28375417176699</v>
      </c>
      <c r="CN38" s="27">
        <v>18.826000213623047</v>
      </c>
      <c r="CO38" s="27">
        <v>-12.705483290995286</v>
      </c>
      <c r="CP38" s="27">
        <v>379.6933755143092</v>
      </c>
      <c r="CQ38" s="27">
        <v>26.875998294953327</v>
      </c>
      <c r="CR38" s="27">
        <v>450.5691670989923</v>
      </c>
      <c r="CS38" s="27">
        <v>24.766698232563265</v>
      </c>
      <c r="CT38" s="27">
        <v>9.7303728951340158</v>
      </c>
      <c r="CU38" s="27">
        <v>663.31603342728272</v>
      </c>
      <c r="CV38" s="27">
        <v>19.28969197579617</v>
      </c>
      <c r="CW38" s="27">
        <v>640.07305120602928</v>
      </c>
      <c r="CX38" s="27">
        <v>-0.21561042857142854</v>
      </c>
      <c r="CY38" s="27">
        <v>1.6468280907608832</v>
      </c>
      <c r="CZ38" s="27">
        <v>-6.5174625000000028E-2</v>
      </c>
      <c r="DA38" s="27">
        <v>1.8672060804964221</v>
      </c>
      <c r="DB38" s="27">
        <v>2.1128099082522223</v>
      </c>
      <c r="DC38" s="27">
        <v>3.2199999999999984</v>
      </c>
      <c r="DD38" s="27">
        <v>2.6299999999999932</v>
      </c>
      <c r="DE38" s="27">
        <v>2.0031428639745332</v>
      </c>
      <c r="DF38" s="27">
        <v>-5.8584811474799263E-2</v>
      </c>
      <c r="DG38" s="27">
        <v>2.6299999999999932</v>
      </c>
      <c r="DH38" s="27">
        <v>3.2199999999999984</v>
      </c>
      <c r="DI38" s="27">
        <v>41.688177796406428</v>
      </c>
      <c r="DJ38" s="27">
        <v>37.512019414044147</v>
      </c>
      <c r="DK38" s="27">
        <v>307.39999999999998</v>
      </c>
      <c r="DL38" s="27">
        <v>224.7176673165815</v>
      </c>
      <c r="DM38" s="27">
        <v>37.751762519906883</v>
      </c>
      <c r="DN38" s="27">
        <v>659.90231033829571</v>
      </c>
      <c r="DO38" s="27">
        <v>-13.288590393057365</v>
      </c>
      <c r="DP38" s="27">
        <v>398.23174332512895</v>
      </c>
      <c r="DQ38" s="27">
        <v>360.62288464432356</v>
      </c>
      <c r="DR38" s="27">
        <v>570</v>
      </c>
      <c r="DS38" s="27">
        <v>666.60939432918121</v>
      </c>
      <c r="DT38" s="27">
        <v>663.31603342728272</v>
      </c>
      <c r="DU38" s="27">
        <v>664.03767049989096</v>
      </c>
      <c r="DV38" s="27">
        <v>698.1959570835636</v>
      </c>
      <c r="DW38" s="27">
        <v>7.6321100298259488</v>
      </c>
      <c r="DX38" s="27">
        <v>9.5</v>
      </c>
      <c r="DY38" s="27">
        <v>18.366090482322232</v>
      </c>
      <c r="DZ38" s="27">
        <v>1.999927456418384</v>
      </c>
      <c r="EA38" s="27">
        <v>714.1959570835636</v>
      </c>
      <c r="EB38" s="27">
        <v>22.264220059651898</v>
      </c>
      <c r="EC38" s="27">
        <v>20.058095040119046</v>
      </c>
      <c r="ED38" s="27">
        <v>8.8505025654196405</v>
      </c>
      <c r="EE38" s="27">
        <v>-51.403877990527647</v>
      </c>
      <c r="EF38" s="27">
        <v>-5.2197528234000901</v>
      </c>
      <c r="EG38" s="27">
        <v>18.843580602456722</v>
      </c>
      <c r="EH38" s="27">
        <v>11.102042695616923</v>
      </c>
      <c r="EI38" s="27">
        <v>8.7644355626624808</v>
      </c>
      <c r="EJ38" s="27">
        <v>-102.80775598105529</v>
      </c>
      <c r="EK38" s="27">
        <v>4.6869997978210449</v>
      </c>
      <c r="EL38" s="27">
        <v>42.6563678148718</v>
      </c>
      <c r="EM38" s="27">
        <v>-5.5635138344887256</v>
      </c>
      <c r="EN38" s="27">
        <v>420.55167968258849</v>
      </c>
      <c r="EO38" s="27">
        <v>-2.9530200873460815</v>
      </c>
      <c r="EP38" s="27">
        <v>699.31001674573804</v>
      </c>
      <c r="EQ38" s="27">
        <v>692.80996083024559</v>
      </c>
      <c r="ER38" s="27">
        <v>2.1428571428571428</v>
      </c>
      <c r="ES38" s="27">
        <v>703.7151327027351</v>
      </c>
      <c r="ET38" s="27">
        <v>20.409481689831008</v>
      </c>
      <c r="EU38" s="27">
        <v>675.33508743702453</v>
      </c>
      <c r="EV38" s="27">
        <v>675.33508743702441</v>
      </c>
      <c r="EW38" s="27">
        <v>9.6663636278912826</v>
      </c>
      <c r="EX38" s="27">
        <v>-6.4142664018464179</v>
      </c>
      <c r="EY38" s="27">
        <v>559.33388361862887</v>
      </c>
      <c r="EZ38" s="27">
        <v>-6.1234939854450623</v>
      </c>
      <c r="FA38" s="27">
        <v>532.98030004871362</v>
      </c>
      <c r="FB38" s="27">
        <v>645.95287885393418</v>
      </c>
      <c r="FC38" s="27">
        <v>-16.077929881269512</v>
      </c>
      <c r="FD38" s="27">
        <v>-110.80775598105529</v>
      </c>
      <c r="FE38" s="27">
        <v>10251.721138886349</v>
      </c>
      <c r="FF38" s="27">
        <v>163.93915124137348</v>
      </c>
      <c r="FG38" s="27">
        <v>10.730764657376518</v>
      </c>
      <c r="FH38" s="27">
        <v>711.96968988909043</v>
      </c>
      <c r="FI38" s="27">
        <v>15.25</v>
      </c>
      <c r="FJ38" s="27">
        <v>15.265360978695011</v>
      </c>
      <c r="FK38" s="27">
        <v>15.350502565419641</v>
      </c>
      <c r="FL38" s="27">
        <v>5.0999274564183841</v>
      </c>
      <c r="FM38" s="27">
        <v>-4.4275566812113718</v>
      </c>
      <c r="FN38" s="27">
        <v>66.661521135157912</v>
      </c>
      <c r="FO38" s="27">
        <v>8.0811894266557758</v>
      </c>
      <c r="FP38" s="27">
        <v>4.0999274564183841</v>
      </c>
      <c r="FQ38" s="27">
        <v>61.816666514285707</v>
      </c>
      <c r="FR38" s="27">
        <v>5</v>
      </c>
      <c r="FS38" s="27">
        <v>1.2299999999999998E-2</v>
      </c>
      <c r="FT38" s="27">
        <v>-0.12988140448301519</v>
      </c>
      <c r="FU38" s="27">
        <v>2.0272060804964225</v>
      </c>
      <c r="FV38" s="27">
        <v>2.4143059403533256</v>
      </c>
      <c r="FW38" s="27">
        <v>0.88715584882439169</v>
      </c>
      <c r="FX38" s="27">
        <v>-13.288590393057365</v>
      </c>
      <c r="FY38" s="27">
        <v>2.0772060804964223</v>
      </c>
      <c r="FZ38" s="27">
        <v>-0.19355028750000006</v>
      </c>
      <c r="GA38" s="27">
        <v>2.196195602190119</v>
      </c>
      <c r="GB38" s="27">
        <v>-4.3102782014184289</v>
      </c>
      <c r="GC38" s="27">
        <v>24.480151084840564</v>
      </c>
      <c r="GD38" s="27">
        <v>54.834244683349993</v>
      </c>
      <c r="GE38" s="27">
        <v>0.12186451000652194</v>
      </c>
      <c r="GF38" s="27">
        <v>471.45706021631099</v>
      </c>
      <c r="GG38" s="27">
        <v>64.173309877456461</v>
      </c>
      <c r="GH38" s="27">
        <v>471.05706021631102</v>
      </c>
      <c r="GI38" s="27">
        <v>1.8141375000289068</v>
      </c>
      <c r="GJ38" s="27">
        <v>24.480303564982012</v>
      </c>
      <c r="GK38" s="27">
        <v>8.5837476423407733</v>
      </c>
      <c r="GL38" s="27">
        <v>-0.47212028853182281</v>
      </c>
      <c r="GM38" s="27">
        <v>-9.1380172612797461E-3</v>
      </c>
      <c r="GN38" s="27">
        <v>1.8025856711830959</v>
      </c>
      <c r="GO38" s="27">
        <v>315.40719628352997</v>
      </c>
      <c r="GP38" s="27">
        <v>5</v>
      </c>
      <c r="GQ38" s="27">
        <v>0.1584183277081066</v>
      </c>
      <c r="GR38" s="27">
        <v>647.38266644657665</v>
      </c>
      <c r="GS38" s="27">
        <v>27.470367588816391</v>
      </c>
      <c r="GT38" s="27">
        <v>1.1053951514997863E-2</v>
      </c>
      <c r="GU38" s="27">
        <v>0.12186451000652196</v>
      </c>
      <c r="GV38" s="27">
        <v>-110.80775598105529</v>
      </c>
      <c r="GW38" s="27">
        <v>0.18749214028578159</v>
      </c>
      <c r="GX38" s="27">
        <v>18.628217276109329</v>
      </c>
      <c r="GY38" s="27">
        <v>17.21484696501992</v>
      </c>
      <c r="GZ38" s="27">
        <v>0.1189895216936967</v>
      </c>
      <c r="HA38" s="27">
        <v>0.20898952169369669</v>
      </c>
      <c r="HB38" s="27">
        <v>22.577804206223593</v>
      </c>
      <c r="HC38" s="27">
        <v>0.12724349603138421</v>
      </c>
      <c r="HD38" s="27">
        <v>0.12724349603138421</v>
      </c>
      <c r="HE38" s="27">
        <v>2.1827603452255948</v>
      </c>
      <c r="HF38" s="27">
        <v>2.1827603452255949E-2</v>
      </c>
      <c r="HG38" s="27">
        <v>-0.10913801726127975</v>
      </c>
      <c r="HH38" s="27">
        <v>-9.9138017261279757E-2</v>
      </c>
      <c r="HI38" s="27">
        <v>-0.11730767413056145</v>
      </c>
      <c r="HJ38" s="27">
        <v>2.483781582142857</v>
      </c>
      <c r="HK38" s="27">
        <v>0.28977857142857139</v>
      </c>
      <c r="HL38" s="27">
        <v>0.40977857142857155</v>
      </c>
      <c r="HM38" s="27">
        <v>38.514125329424211</v>
      </c>
      <c r="HN38" s="27">
        <v>38.569595294668126</v>
      </c>
      <c r="HO38" s="27">
        <v>647.97266644657668</v>
      </c>
      <c r="HP38" s="27">
        <v>1039.8291677455356</v>
      </c>
      <c r="HQ38" s="27">
        <v>1144.8408094587053</v>
      </c>
      <c r="HR38" s="27">
        <v>412.45019376244431</v>
      </c>
      <c r="HS38" s="27">
        <v>414.45019376244431</v>
      </c>
      <c r="HT38" s="27">
        <v>489.19279134930247</v>
      </c>
      <c r="HU38" s="27">
        <v>499.68620158253577</v>
      </c>
      <c r="HV38" s="27">
        <v>654.1959570835636</v>
      </c>
      <c r="HW38" s="27">
        <v>9.8417134163273658</v>
      </c>
      <c r="HX38" s="27">
        <v>1.999927456418384</v>
      </c>
      <c r="HY38" s="27">
        <v>-87.243702668530574</v>
      </c>
      <c r="HZ38" s="27">
        <v>666.80449093378888</v>
      </c>
      <c r="IA38" s="27">
        <v>659.89494319405617</v>
      </c>
      <c r="IB38" s="27">
        <v>10.00189515752156</v>
      </c>
      <c r="IC38" s="27">
        <v>10.271143343923779</v>
      </c>
      <c r="ID38" s="27">
        <v>112.93405828430454</v>
      </c>
      <c r="IE38" s="27">
        <v>659.90231033829571</v>
      </c>
      <c r="IF38" s="27">
        <v>110.75247148075624</v>
      </c>
      <c r="IG38" s="27">
        <v>0.27026759230581637</v>
      </c>
      <c r="IH38" s="27">
        <v>452.63283930776265</v>
      </c>
      <c r="II38" s="27">
        <v>-11.492142610603423</v>
      </c>
      <c r="IJ38" s="27">
        <v>398.23174332512895</v>
      </c>
      <c r="IK38" s="27">
        <v>20.833000183105469</v>
      </c>
      <c r="IL38" s="27">
        <v>404.47637265993342</v>
      </c>
      <c r="IM38" s="27">
        <v>398.23174332512895</v>
      </c>
      <c r="IN38" s="27">
        <v>-43.621851334265287</v>
      </c>
      <c r="IO38" s="27">
        <v>-41.621851334265287</v>
      </c>
      <c r="IP38" s="27">
        <v>399.84979038174504</v>
      </c>
      <c r="IQ38" s="27">
        <v>-1.625</v>
      </c>
      <c r="IR38" s="27">
        <v>432.04382229319191</v>
      </c>
      <c r="IS38" s="27">
        <v>32.539347967133722</v>
      </c>
      <c r="IT38" s="27">
        <v>42.6563678148718</v>
      </c>
      <c r="IU38" s="27">
        <v>-12.247939036193163</v>
      </c>
      <c r="IV38" s="27">
        <v>-12.022592165574641</v>
      </c>
      <c r="IW38" s="27">
        <v>379.6933755143092</v>
      </c>
      <c r="IX38" s="27">
        <v>364.16126901129508</v>
      </c>
      <c r="IY38" s="27">
        <v>-2.7789026924235061</v>
      </c>
      <c r="IZ38" s="27">
        <v>-43.102782014184292</v>
      </c>
      <c r="JA38" s="27">
        <v>1.9431484361052851</v>
      </c>
      <c r="JB38" s="27">
        <v>0.82815289265160696</v>
      </c>
      <c r="JC38" s="27">
        <v>15.264220059651898</v>
      </c>
      <c r="JD38" s="27">
        <v>15.701158431976694</v>
      </c>
      <c r="JE38" s="27">
        <v>-5.0075638700617828</v>
      </c>
      <c r="JF38" s="27">
        <v>188.50461704007574</v>
      </c>
      <c r="JG38" s="27">
        <v>657.14763802994912</v>
      </c>
      <c r="JH38" s="27">
        <v>651.09482845574678</v>
      </c>
      <c r="JI38" s="27">
        <v>642.61422434958649</v>
      </c>
      <c r="JJ38" s="27">
        <v>646.26193553306985</v>
      </c>
      <c r="JK38" s="27">
        <v>650.80996083024559</v>
      </c>
      <c r="JL38" s="27">
        <v>645.92106225064265</v>
      </c>
      <c r="JM38" s="27">
        <v>3.4424361299382165</v>
      </c>
      <c r="JN38" s="27">
        <v>18.058095040119046</v>
      </c>
      <c r="JO38" s="27">
        <v>652.23436670179592</v>
      </c>
      <c r="JP38" s="27">
        <v>18.091502628082598</v>
      </c>
      <c r="JQ38" s="27">
        <v>18.091502628082598</v>
      </c>
      <c r="JR38" s="27">
        <v>658.18188734624175</v>
      </c>
      <c r="JS38" s="27">
        <v>1606.9716926243007</v>
      </c>
      <c r="JT38" s="27">
        <v>975.02466191989583</v>
      </c>
      <c r="JU38" s="27">
        <v>701.37327746375331</v>
      </c>
      <c r="JV38" s="27">
        <v>701.87563432351658</v>
      </c>
      <c r="JW38" s="27">
        <v>23.719279321560819</v>
      </c>
      <c r="JX38" s="27">
        <v>55.296944175857789</v>
      </c>
      <c r="JY38" s="27">
        <v>18.719279321560819</v>
      </c>
      <c r="JZ38" s="27">
        <v>-0.5</v>
      </c>
      <c r="KA38" s="27">
        <v>54.794244683349994</v>
      </c>
      <c r="KB38" s="27">
        <v>-26.340000152587891</v>
      </c>
      <c r="KC38" s="27">
        <v>18.091283312276051</v>
      </c>
      <c r="KD38" s="27">
        <v>203.41814402277942</v>
      </c>
      <c r="KE38" s="27">
        <v>18.091283312276051</v>
      </c>
      <c r="KF38" s="27">
        <v>-201.20548696616035</v>
      </c>
      <c r="KG38" s="27">
        <v>84.190916164361823</v>
      </c>
      <c r="KH38" s="27">
        <v>43.449091401557922</v>
      </c>
      <c r="KI38" s="27">
        <v>1.4643377249833449</v>
      </c>
      <c r="KJ38" s="27">
        <v>0.86433069277027286</v>
      </c>
      <c r="KK38" s="27">
        <v>315.50719628352999</v>
      </c>
      <c r="KL38" s="27">
        <v>336.83115811078682</v>
      </c>
      <c r="KM38" s="27">
        <v>399.35107166220047</v>
      </c>
      <c r="KN38" s="27">
        <v>338.68620158253577</v>
      </c>
      <c r="KO38" s="27">
        <v>658.05772076482742</v>
      </c>
      <c r="KP38" s="27">
        <v>1363.9531543129799</v>
      </c>
      <c r="KQ38" s="27">
        <v>42.923058629506073</v>
      </c>
      <c r="KR38" s="27">
        <v>44.31805803496502</v>
      </c>
      <c r="KS38" s="27">
        <v>-8.7243702668530574</v>
      </c>
      <c r="KT38" s="27">
        <v>-11.223378587723941</v>
      </c>
      <c r="KU38" s="27">
        <v>-11.310031125956922</v>
      </c>
      <c r="KV38" s="27">
        <v>389.27157264032439</v>
      </c>
      <c r="KW38" s="27">
        <v>-8.7243702668530574</v>
      </c>
      <c r="KX38" s="27">
        <v>-8.120574201736666</v>
      </c>
      <c r="KY38" s="27">
        <v>27.026759230581639</v>
      </c>
      <c r="KZ38" s="27">
        <v>15.266474247174282</v>
      </c>
      <c r="LA38" s="27">
        <v>360.62288464432356</v>
      </c>
      <c r="LB38" s="27">
        <v>375.55765168741061</v>
      </c>
      <c r="LC38" s="27">
        <v>10.758544039592541</v>
      </c>
      <c r="LD38" s="27">
        <v>-10.572106768905135</v>
      </c>
      <c r="LE38" s="27">
        <v>-24.53526181520273</v>
      </c>
      <c r="LF38" s="27">
        <v>85.976767289171008</v>
      </c>
      <c r="LG38" s="27">
        <v>15.350502565419641</v>
      </c>
      <c r="LH38" s="27">
        <v>9.6831484361052844</v>
      </c>
      <c r="LI38" s="27">
        <v>14.764220059651898</v>
      </c>
      <c r="LJ38" s="27">
        <v>15.247813337111618</v>
      </c>
      <c r="LK38" s="27">
        <v>32.43934796713372</v>
      </c>
      <c r="LL38" s="27">
        <v>699.31001674573804</v>
      </c>
      <c r="LM38" s="27">
        <v>-8.478033011416472E-2</v>
      </c>
      <c r="LN38" s="27">
        <v>107.75695503546072</v>
      </c>
      <c r="LO38" s="27">
        <v>6.2477031935533622</v>
      </c>
      <c r="LP38" s="27">
        <v>6.2477031935533622</v>
      </c>
      <c r="LQ38" s="27">
        <v>33.805748707037424</v>
      </c>
      <c r="LR38" s="27">
        <v>-144.93250301688056</v>
      </c>
      <c r="LS38" s="27">
        <v>-5.2197528234000901</v>
      </c>
      <c r="LT38" s="27">
        <v>28.026759230581639</v>
      </c>
      <c r="LU38" s="27">
        <v>3.9007202437945283</v>
      </c>
      <c r="LV38" s="28">
        <v>6.7590820310533051</v>
      </c>
      <c r="LW38" s="28">
        <v>3.3624361299382164</v>
      </c>
      <c r="LX38" s="28">
        <v>8.7495424304008491</v>
      </c>
      <c r="LY38" s="28">
        <v>4.3661484361052851</v>
      </c>
      <c r="LZ38" s="28">
        <v>1</v>
      </c>
      <c r="MA38" s="28">
        <v>391.42727853234464</v>
      </c>
      <c r="MB38" s="28">
        <v>61.590777193237692</v>
      </c>
      <c r="MC38" s="28">
        <v>1.05</v>
      </c>
      <c r="MD38" s="28">
        <v>482.61585365540782</v>
      </c>
      <c r="ME38" s="28">
        <v>84.944987114737074</v>
      </c>
      <c r="MF38" s="28">
        <v>85.976767289171008</v>
      </c>
      <c r="MG38" s="28">
        <v>6.323148436105285</v>
      </c>
      <c r="MH38" s="28">
        <v>-32.117342676657607</v>
      </c>
      <c r="MI38" s="28">
        <v>83.634679708822247</v>
      </c>
      <c r="MJ38" s="28">
        <v>0.74130641024786248</v>
      </c>
      <c r="MK38" s="28">
        <v>72.325234906612593</v>
      </c>
      <c r="ML38" s="28">
        <v>77.340664723673157</v>
      </c>
      <c r="MM38" s="28">
        <v>79.231078258178101</v>
      </c>
      <c r="MN38" s="28">
        <v>660.80996083024559</v>
      </c>
      <c r="MO38" s="28">
        <v>674.65902861372012</v>
      </c>
      <c r="MP38" s="28">
        <v>20.25</v>
      </c>
      <c r="MQ38" s="28">
        <v>-1.6466629506851496</v>
      </c>
      <c r="MR38" s="28">
        <v>15.973502654872725</v>
      </c>
      <c r="MS38" s="28">
        <v>84.329925627946267</v>
      </c>
      <c r="MT38" s="28">
        <v>32.41967895392461</v>
      </c>
      <c r="MU38" s="28">
        <v>0.15693531236615549</v>
      </c>
      <c r="MV38" s="28">
        <v>2.0472060804964225</v>
      </c>
      <c r="MW38" s="28">
        <v>43.102782014184292</v>
      </c>
      <c r="MX38" s="28">
        <v>2.1731428639745332</v>
      </c>
      <c r="MY38" s="28">
        <v>0.10999999940395355</v>
      </c>
      <c r="MZ38" s="28">
        <v>1.9443420175174881</v>
      </c>
      <c r="NA38" s="28">
        <v>3.15E-2</v>
      </c>
      <c r="NB38" s="28">
        <v>57.681182103810904</v>
      </c>
      <c r="NC38" s="28">
        <v>47.535041615651302</v>
      </c>
      <c r="ND38" s="28">
        <v>0.30000000000000004</v>
      </c>
      <c r="NE38" s="28">
        <v>10.075589044523745</v>
      </c>
    </row>
    <row r="39" spans="1:369" x14ac:dyDescent="0.25">
      <c r="A39" s="1"/>
      <c r="B39" s="26">
        <v>46508</v>
      </c>
      <c r="C39" s="27">
        <v>34.880022635319833</v>
      </c>
      <c r="D39" s="27">
        <v>38.626271771930178</v>
      </c>
      <c r="E39" s="27">
        <v>41.342796884846351</v>
      </c>
      <c r="F39" s="27">
        <v>41.342796884846351</v>
      </c>
      <c r="G39" s="27">
        <v>38.289062122018386</v>
      </c>
      <c r="H39" s="27">
        <v>14.905316000900465</v>
      </c>
      <c r="I39" s="27">
        <v>38.995890230020457</v>
      </c>
      <c r="J39" s="27">
        <v>185.90085745635653</v>
      </c>
      <c r="K39" s="27">
        <v>217.49</v>
      </c>
      <c r="L39" s="27">
        <v>33.041168176887524</v>
      </c>
      <c r="M39" s="27">
        <v>37.278093185986108</v>
      </c>
      <c r="N39" s="27">
        <v>33.012735183896588</v>
      </c>
      <c r="O39" s="27">
        <v>23.305195207000342</v>
      </c>
      <c r="P39" s="27">
        <v>23.305195207000342</v>
      </c>
      <c r="Q39" s="27">
        <v>3.3999999999999915</v>
      </c>
      <c r="R39" s="27">
        <v>3.4681558649801758</v>
      </c>
      <c r="S39" s="27">
        <v>3.2698813912440552</v>
      </c>
      <c r="T39" s="27">
        <v>4.0500000000000087</v>
      </c>
      <c r="U39" s="27">
        <v>-12.40625038460491</v>
      </c>
      <c r="V39" s="27">
        <v>-8.029391746724265</v>
      </c>
      <c r="W39" s="27">
        <v>-6.7307674130561448E-2</v>
      </c>
      <c r="X39" s="27">
        <v>990.84725885039552</v>
      </c>
      <c r="Y39" s="27">
        <v>1.8026888944693062</v>
      </c>
      <c r="Z39" s="27">
        <v>1.9712999417330179</v>
      </c>
      <c r="AA39" s="27">
        <v>0.91250315879080313</v>
      </c>
      <c r="AB39" s="27">
        <v>0.91250315879080302</v>
      </c>
      <c r="AC39" s="27">
        <v>0.84550832984122393</v>
      </c>
      <c r="AD39" s="27">
        <v>0.84550832984122393</v>
      </c>
      <c r="AE39" s="27">
        <v>23.075147119553279</v>
      </c>
      <c r="AF39" s="27">
        <v>27.075147119553279</v>
      </c>
      <c r="AG39" s="27">
        <v>0.15981768740978422</v>
      </c>
      <c r="AH39" s="27">
        <v>-81.732952665854057</v>
      </c>
      <c r="AI39" s="27">
        <v>3.7230566653461237</v>
      </c>
      <c r="AJ39" s="27">
        <v>3.2212999417330179</v>
      </c>
      <c r="AK39" s="27">
        <v>57.113152977735631</v>
      </c>
      <c r="AL39" s="27">
        <v>1.9912999417330179</v>
      </c>
      <c r="AM39" s="27">
        <v>-0.19895799999999997</v>
      </c>
      <c r="AN39" s="27">
        <v>-5.9963609276502391E-2</v>
      </c>
      <c r="AO39" s="27">
        <v>-0.16460192857142861</v>
      </c>
      <c r="AP39" s="27">
        <v>-0.1775301424036069</v>
      </c>
      <c r="AQ39" s="27">
        <v>-1.3867541178268619</v>
      </c>
      <c r="AR39" s="27">
        <v>15.847535767790216</v>
      </c>
      <c r="AS39" s="27">
        <v>-0.17196700277348961</v>
      </c>
      <c r="AT39" s="27">
        <v>25.325986950883422</v>
      </c>
      <c r="AU39" s="27">
        <v>9.3858650000000002E-2</v>
      </c>
      <c r="AV39" s="27">
        <v>-7.9045978979353337E-2</v>
      </c>
      <c r="AW39" s="27">
        <v>-5.7038946428571442E-2</v>
      </c>
      <c r="AX39" s="27">
        <v>7.3379955439390798E-2</v>
      </c>
      <c r="AY39" s="27">
        <v>1.882330973891394</v>
      </c>
      <c r="AZ39" s="27">
        <v>-13.013431493887056</v>
      </c>
      <c r="BA39" s="27">
        <v>2.019998423135466</v>
      </c>
      <c r="BB39" s="27">
        <v>-0.153739856993416</v>
      </c>
      <c r="BC39" s="27">
        <v>8.3175931633066931</v>
      </c>
      <c r="BD39" s="27">
        <v>73.874612200260714</v>
      </c>
      <c r="BE39" s="27">
        <v>469.10380193209244</v>
      </c>
      <c r="BF39" s="27">
        <v>-13.867541178268619</v>
      </c>
      <c r="BG39" s="27">
        <v>4.2392073400291492</v>
      </c>
      <c r="BH39" s="27">
        <v>3.2569560000000002</v>
      </c>
      <c r="BI39" s="27">
        <v>16.711249073065442</v>
      </c>
      <c r="BJ39" s="27">
        <v>20.682707199999996</v>
      </c>
      <c r="BK39" s="27">
        <v>217.00448074674696</v>
      </c>
      <c r="BL39" s="27">
        <v>-0.183739856993416</v>
      </c>
      <c r="BM39" s="27">
        <v>56.50149873201152</v>
      </c>
      <c r="BN39" s="27">
        <v>2.0933783785748568</v>
      </c>
      <c r="BO39" s="27">
        <v>-5.9202697880496064E-2</v>
      </c>
      <c r="BP39" s="27">
        <v>-0.20395799999999997</v>
      </c>
      <c r="BQ39" s="27">
        <v>107.51125917691405</v>
      </c>
      <c r="BR39" s="27">
        <v>1.7664886214285715</v>
      </c>
      <c r="BS39" s="27">
        <v>-0.31199250000000001</v>
      </c>
      <c r="BT39" s="27">
        <v>-85.253237399999975</v>
      </c>
      <c r="BU39" s="27">
        <v>-4.7978625787664564</v>
      </c>
      <c r="BV39" s="27">
        <v>468.75380193209241</v>
      </c>
      <c r="BW39" s="27">
        <v>74.000299258441089</v>
      </c>
      <c r="BX39" s="27">
        <v>10.55733775285829</v>
      </c>
      <c r="BY39" s="27">
        <v>572.56484554198187</v>
      </c>
      <c r="BZ39" s="27">
        <v>12.709864834896671</v>
      </c>
      <c r="CA39" s="27">
        <v>366.16598136563516</v>
      </c>
      <c r="CB39" s="27">
        <v>-12.226395259769291</v>
      </c>
      <c r="CC39" s="27">
        <v>-20.982538017232077</v>
      </c>
      <c r="CD39" s="27">
        <v>-14.903412822642663</v>
      </c>
      <c r="CE39" s="27">
        <v>-22.26626676837925</v>
      </c>
      <c r="CF39" s="27">
        <v>79.228126169077996</v>
      </c>
      <c r="CG39" s="27">
        <v>79.228126169077996</v>
      </c>
      <c r="CH39" s="27">
        <v>81.978067357197531</v>
      </c>
      <c r="CI39" s="27">
        <v>345.99880774702626</v>
      </c>
      <c r="CJ39" s="27">
        <v>79.228126169077996</v>
      </c>
      <c r="CK39" s="27">
        <v>69.816938806683481</v>
      </c>
      <c r="CL39" s="27">
        <v>538.77936618348576</v>
      </c>
      <c r="CM39" s="27">
        <v>493.77936618348576</v>
      </c>
      <c r="CN39" s="27">
        <v>18.826000213623047</v>
      </c>
      <c r="CO39" s="27">
        <v>-12.784178603667856</v>
      </c>
      <c r="CP39" s="27">
        <v>379.91769641393137</v>
      </c>
      <c r="CQ39" s="27">
        <v>26.875998294953327</v>
      </c>
      <c r="CR39" s="27">
        <v>447.77884216577058</v>
      </c>
      <c r="CS39" s="27">
        <v>24.766698232563265</v>
      </c>
      <c r="CT39" s="27">
        <v>9.4774899726500248</v>
      </c>
      <c r="CU39" s="27">
        <v>662.46381981336742</v>
      </c>
      <c r="CV39" s="27">
        <v>19.155616352117217</v>
      </c>
      <c r="CW39" s="27">
        <v>639.25078254315144</v>
      </c>
      <c r="CX39" s="27">
        <v>-0.20395799999999997</v>
      </c>
      <c r="CY39" s="27">
        <v>1.6587877746383743</v>
      </c>
      <c r="CZ39" s="27">
        <v>-6.1099312500000016E-2</v>
      </c>
      <c r="DA39" s="27">
        <v>1.8812999417330178</v>
      </c>
      <c r="DB39" s="27">
        <v>2.1113418933220451</v>
      </c>
      <c r="DC39" s="27">
        <v>3.2199999999999984</v>
      </c>
      <c r="DD39" s="27">
        <v>2.6299999999999932</v>
      </c>
      <c r="DE39" s="27">
        <v>1.9933783785748567</v>
      </c>
      <c r="DF39" s="27">
        <v>-5.498736768438419E-2</v>
      </c>
      <c r="DG39" s="27">
        <v>2.6299999999999932</v>
      </c>
      <c r="DH39" s="27">
        <v>3.2199999999999984</v>
      </c>
      <c r="DI39" s="27">
        <v>41.63004108068278</v>
      </c>
      <c r="DJ39" s="27">
        <v>37.508336303769916</v>
      </c>
      <c r="DK39" s="27">
        <v>307.39999999999998</v>
      </c>
      <c r="DL39" s="27">
        <v>223.95712573896219</v>
      </c>
      <c r="DM39" s="27">
        <v>37.744290853958752</v>
      </c>
      <c r="DN39" s="27">
        <v>659.86365160934122</v>
      </c>
      <c r="DO39" s="27">
        <v>-13.288590393057365</v>
      </c>
      <c r="DP39" s="27">
        <v>397.99177752923055</v>
      </c>
      <c r="DQ39" s="27">
        <v>360.87206212525336</v>
      </c>
      <c r="DR39" s="27">
        <v>570</v>
      </c>
      <c r="DS39" s="27">
        <v>665.75294947878933</v>
      </c>
      <c r="DT39" s="27">
        <v>662.46381981336742</v>
      </c>
      <c r="DU39" s="27">
        <v>661.79514629869436</v>
      </c>
      <c r="DV39" s="27">
        <v>697.35546073989121</v>
      </c>
      <c r="DW39" s="27">
        <v>7.6629934754417111</v>
      </c>
      <c r="DX39" s="27">
        <v>9.5</v>
      </c>
      <c r="DY39" s="27">
        <v>18.351552075685888</v>
      </c>
      <c r="DZ39" s="27">
        <v>1.999927456418384</v>
      </c>
      <c r="EA39" s="27">
        <v>713.35546073989121</v>
      </c>
      <c r="EB39" s="27">
        <v>22.325986950883422</v>
      </c>
      <c r="EC39" s="27">
        <v>20.040209431685309</v>
      </c>
      <c r="ED39" s="27">
        <v>8.9053160009004646</v>
      </c>
      <c r="EE39" s="27">
        <v>-52.651592276241928</v>
      </c>
      <c r="EF39" s="27">
        <v>-5.2191272471559476</v>
      </c>
      <c r="EG39" s="27">
        <v>18.950532664734325</v>
      </c>
      <c r="EH39" s="27">
        <v>11.265104921114581</v>
      </c>
      <c r="EI39" s="27">
        <v>8.7683266787536631</v>
      </c>
      <c r="EJ39" s="27">
        <v>-105.30318455248386</v>
      </c>
      <c r="EK39" s="27">
        <v>4.6869997978210449</v>
      </c>
      <c r="EL39" s="27">
        <v>42.154446296374175</v>
      </c>
      <c r="EM39" s="27">
        <v>-5.4997578396980842</v>
      </c>
      <c r="EN39" s="27">
        <v>420.29823923809687</v>
      </c>
      <c r="EO39" s="27">
        <v>-2.9530200873460815</v>
      </c>
      <c r="EP39" s="27">
        <v>699.72062397567868</v>
      </c>
      <c r="EQ39" s="27">
        <v>693.01344224024092</v>
      </c>
      <c r="ER39" s="27">
        <v>2.1428571428571428</v>
      </c>
      <c r="ES39" s="27">
        <v>700.93535862226088</v>
      </c>
      <c r="ET39" s="27">
        <v>20.401517285936862</v>
      </c>
      <c r="EU39" s="27">
        <v>674.46117193583859</v>
      </c>
      <c r="EV39" s="27">
        <v>674.46117193583859</v>
      </c>
      <c r="EW39" s="27">
        <v>9.4133564197709578</v>
      </c>
      <c r="EX39" s="27">
        <v>-6.4813481056053268</v>
      </c>
      <c r="EY39" s="27">
        <v>557.81882364154876</v>
      </c>
      <c r="EZ39" s="27">
        <v>-6.1938656593467893</v>
      </c>
      <c r="FA39" s="27">
        <v>530.04563432605732</v>
      </c>
      <c r="FB39" s="27">
        <v>646.45792410714284</v>
      </c>
      <c r="FC39" s="27">
        <v>-16.079045978979352</v>
      </c>
      <c r="FD39" s="27">
        <v>-113.30318455248386</v>
      </c>
      <c r="FE39" s="27">
        <v>10257.777803176146</v>
      </c>
      <c r="FF39" s="27">
        <v>164.86963418318862</v>
      </c>
      <c r="FG39" s="27">
        <v>10.730079722100873</v>
      </c>
      <c r="FH39" s="27">
        <v>711.4723058741979</v>
      </c>
      <c r="FI39" s="27">
        <v>15.25</v>
      </c>
      <c r="FJ39" s="27">
        <v>15.265360978695011</v>
      </c>
      <c r="FK39" s="27">
        <v>15.405316000900465</v>
      </c>
      <c r="FL39" s="27">
        <v>5.0999274564183841</v>
      </c>
      <c r="FM39" s="27">
        <v>-4.3129934437882325</v>
      </c>
      <c r="FN39" s="27">
        <v>66.681099924551717</v>
      </c>
      <c r="FO39" s="27">
        <v>8.0057870698691023</v>
      </c>
      <c r="FP39" s="27">
        <v>4.0999274564183841</v>
      </c>
      <c r="FQ39" s="27">
        <v>61.725257799999994</v>
      </c>
      <c r="FR39" s="27">
        <v>5</v>
      </c>
      <c r="FS39" s="27">
        <v>1.2299999999999998E-2</v>
      </c>
      <c r="FT39" s="27">
        <v>-0.12981768740978422</v>
      </c>
      <c r="FU39" s="27">
        <v>2.0412999417330182</v>
      </c>
      <c r="FV39" s="27">
        <v>2.4140165909351681</v>
      </c>
      <c r="FW39" s="27">
        <v>0.88715584882439169</v>
      </c>
      <c r="FX39" s="27">
        <v>-13.288590393057365</v>
      </c>
      <c r="FY39" s="27">
        <v>2.091299941733018</v>
      </c>
      <c r="FZ39" s="27">
        <v>-0.18309007500000005</v>
      </c>
      <c r="GA39" s="27">
        <v>2.1875937469095601</v>
      </c>
      <c r="GB39" s="27">
        <v>-4.3004503670765626</v>
      </c>
      <c r="GC39" s="27">
        <v>24.539395173379049</v>
      </c>
      <c r="GD39" s="27">
        <v>54.809006712063642</v>
      </c>
      <c r="GE39" s="27">
        <v>0.12346545078359508</v>
      </c>
      <c r="GF39" s="27">
        <v>471.12594718492358</v>
      </c>
      <c r="GG39" s="27">
        <v>63.945108365595473</v>
      </c>
      <c r="GH39" s="27">
        <v>470.7259471849236</v>
      </c>
      <c r="GI39" s="27">
        <v>1.8575258164710395</v>
      </c>
      <c r="GJ39" s="27">
        <v>24.5420165416004</v>
      </c>
      <c r="GK39" s="27">
        <v>8.5838204652961778</v>
      </c>
      <c r="GL39" s="27">
        <v>-0.47212028853182281</v>
      </c>
      <c r="GM39" s="27">
        <v>-9.1165486945697094E-3</v>
      </c>
      <c r="GN39" s="27">
        <v>1.8025856711830959</v>
      </c>
      <c r="GO39" s="27">
        <v>314.28583979503622</v>
      </c>
      <c r="GP39" s="27">
        <v>5</v>
      </c>
      <c r="GQ39" s="27">
        <v>0.16233255075592812</v>
      </c>
      <c r="GR39" s="27">
        <v>647.8404404305403</v>
      </c>
      <c r="GS39" s="27">
        <v>27.53720906290047</v>
      </c>
      <c r="GT39" s="27">
        <v>4.942130768509927E-3</v>
      </c>
      <c r="GU39" s="27">
        <v>0.1234654507835951</v>
      </c>
      <c r="GV39" s="27">
        <v>-113.30318455248386</v>
      </c>
      <c r="GW39" s="27">
        <v>0.18206515627007983</v>
      </c>
      <c r="GX39" s="27">
        <v>18.425547950002613</v>
      </c>
      <c r="GY39" s="27">
        <v>16.026994580699533</v>
      </c>
      <c r="GZ39" s="27">
        <v>9.6293805176542069E-2</v>
      </c>
      <c r="HA39" s="27">
        <v>0.18629380517654207</v>
      </c>
      <c r="HB39" s="27">
        <v>22.385559599380038</v>
      </c>
      <c r="HC39" s="27">
        <v>0.12724349603138421</v>
      </c>
      <c r="HD39" s="27">
        <v>0.12724349603138421</v>
      </c>
      <c r="HE39" s="27">
        <v>2.1823309738913941</v>
      </c>
      <c r="HF39" s="27">
        <v>2.182330973891394E-2</v>
      </c>
      <c r="HG39" s="27">
        <v>-0.10911654869456971</v>
      </c>
      <c r="HH39" s="27">
        <v>-9.911654869456972E-2</v>
      </c>
      <c r="HI39" s="27">
        <v>-0.11730767413056145</v>
      </c>
      <c r="HJ39" s="27">
        <v>2.4734026321428568</v>
      </c>
      <c r="HK39" s="27">
        <v>0.28977857142857139</v>
      </c>
      <c r="HL39" s="27">
        <v>0.40977857142857155</v>
      </c>
      <c r="HM39" s="27">
        <v>38.506392345721885</v>
      </c>
      <c r="HN39" s="27">
        <v>38.623864071967155</v>
      </c>
      <c r="HO39" s="27">
        <v>648.43044043054033</v>
      </c>
      <c r="HP39" s="27">
        <v>1038.9983014508928</v>
      </c>
      <c r="HQ39" s="27">
        <v>1144.0403014508927</v>
      </c>
      <c r="HR39" s="27">
        <v>412.37241412195431</v>
      </c>
      <c r="HS39" s="27">
        <v>414.37241412195431</v>
      </c>
      <c r="HT39" s="27">
        <v>489.36479771746451</v>
      </c>
      <c r="HU39" s="27">
        <v>499.86189756635804</v>
      </c>
      <c r="HV39" s="27">
        <v>653.35546073989121</v>
      </c>
      <c r="HW39" s="27">
        <v>8.4396855588031485</v>
      </c>
      <c r="HX39" s="27">
        <v>1.999927456418384</v>
      </c>
      <c r="HY39" s="27">
        <v>-85.732952665854057</v>
      </c>
      <c r="HZ39" s="27">
        <v>667.3238168797285</v>
      </c>
      <c r="IA39" s="27">
        <v>659.82098600641746</v>
      </c>
      <c r="IB39" s="27">
        <v>10.190624474352948</v>
      </c>
      <c r="IC39" s="27">
        <v>10.460087325827461</v>
      </c>
      <c r="ID39" s="27">
        <v>116.59318830235269</v>
      </c>
      <c r="IE39" s="27">
        <v>659.86365160934122</v>
      </c>
      <c r="IF39" s="27">
        <v>113.86933735491746</v>
      </c>
      <c r="IG39" s="27">
        <v>0.27018180540137982</v>
      </c>
      <c r="IH39" s="27">
        <v>452.54733493396975</v>
      </c>
      <c r="II39" s="27">
        <v>-11.528322075192079</v>
      </c>
      <c r="IJ39" s="27">
        <v>397.99177752923055</v>
      </c>
      <c r="IK39" s="27">
        <v>20.833000183105469</v>
      </c>
      <c r="IL39" s="27">
        <v>404.23261980713147</v>
      </c>
      <c r="IM39" s="27">
        <v>397.99177752923055</v>
      </c>
      <c r="IN39" s="27">
        <v>-42.866476332927029</v>
      </c>
      <c r="IO39" s="27">
        <v>-40.866476332927029</v>
      </c>
      <c r="IP39" s="27">
        <v>399.56894058259229</v>
      </c>
      <c r="IQ39" s="27">
        <v>-1.625</v>
      </c>
      <c r="IR39" s="27">
        <v>431.82656131328895</v>
      </c>
      <c r="IS39" s="27">
        <v>32.539624025049754</v>
      </c>
      <c r="IT39" s="27">
        <v>42.154446296374175</v>
      </c>
      <c r="IU39" s="27">
        <v>-12.104009320900367</v>
      </c>
      <c r="IV39" s="27">
        <v>-11.873528336838342</v>
      </c>
      <c r="IW39" s="27">
        <v>379.91769641393137</v>
      </c>
      <c r="IX39" s="27">
        <v>364.41289138893188</v>
      </c>
      <c r="IY39" s="27">
        <v>-2.7789026924235061</v>
      </c>
      <c r="IZ39" s="27">
        <v>-43.004503670765622</v>
      </c>
      <c r="JA39" s="27">
        <v>1.9431854777153248</v>
      </c>
      <c r="JB39" s="27">
        <v>0.82815289265160696</v>
      </c>
      <c r="JC39" s="27">
        <v>15.325986950883422</v>
      </c>
      <c r="JD39" s="27">
        <v>15.570323220953151</v>
      </c>
      <c r="JE39" s="27">
        <v>-5.007535343764582</v>
      </c>
      <c r="JF39" s="27">
        <v>188.33417374716382</v>
      </c>
      <c r="JG39" s="27">
        <v>656.16618865592852</v>
      </c>
      <c r="JH39" s="27">
        <v>650.1861020530182</v>
      </c>
      <c r="JI39" s="27">
        <v>641.71860758698938</v>
      </c>
      <c r="JJ39" s="27">
        <v>644.07944183560517</v>
      </c>
      <c r="JK39" s="27">
        <v>651.01344224024092</v>
      </c>
      <c r="JL39" s="27">
        <v>643.81151196777569</v>
      </c>
      <c r="JM39" s="27">
        <v>3.4424646562354169</v>
      </c>
      <c r="JN39" s="27">
        <v>18.040209431685309</v>
      </c>
      <c r="JO39" s="27">
        <v>651.33138094578544</v>
      </c>
      <c r="JP39" s="27">
        <v>18.075366239745065</v>
      </c>
      <c r="JQ39" s="27">
        <v>18.075366239745065</v>
      </c>
      <c r="JR39" s="27">
        <v>658.72237273256223</v>
      </c>
      <c r="JS39" s="27">
        <v>1606.0618239023161</v>
      </c>
      <c r="JT39" s="27">
        <v>974.95969231145546</v>
      </c>
      <c r="JU39" s="27">
        <v>700.55448013244938</v>
      </c>
      <c r="JV39" s="27">
        <v>701.05625053066751</v>
      </c>
      <c r="JW39" s="27">
        <v>23.709864834896671</v>
      </c>
      <c r="JX39" s="27">
        <v>55.271474663550464</v>
      </c>
      <c r="JY39" s="27">
        <v>18.709864834896671</v>
      </c>
      <c r="JZ39" s="27">
        <v>-0.5</v>
      </c>
      <c r="KA39" s="27">
        <v>54.769006712063643</v>
      </c>
      <c r="KB39" s="27">
        <v>-26.340000152587891</v>
      </c>
      <c r="KC39" s="27">
        <v>18.075147119553279</v>
      </c>
      <c r="KD39" s="27">
        <v>203.25487125672217</v>
      </c>
      <c r="KE39" s="27">
        <v>18.075147119553279</v>
      </c>
      <c r="KF39" s="27">
        <v>-201.06337835867743</v>
      </c>
      <c r="KG39" s="27">
        <v>83.940237082233452</v>
      </c>
      <c r="KH39" s="27">
        <v>43.710086758174896</v>
      </c>
      <c r="KI39" s="27">
        <v>1.5605483012846144</v>
      </c>
      <c r="KJ39" s="27">
        <v>0.96733058676426353</v>
      </c>
      <c r="KK39" s="27">
        <v>314.38583979503625</v>
      </c>
      <c r="KL39" s="27">
        <v>333.86263824475458</v>
      </c>
      <c r="KM39" s="27">
        <v>398.08643798475782</v>
      </c>
      <c r="KN39" s="27">
        <v>339.86189756635804</v>
      </c>
      <c r="KO39" s="27">
        <v>658.05268990238733</v>
      </c>
      <c r="KP39" s="27">
        <v>1363.0083007588958</v>
      </c>
      <c r="KQ39" s="27">
        <v>42.920318888403493</v>
      </c>
      <c r="KR39" s="27">
        <v>44.315229252276602</v>
      </c>
      <c r="KS39" s="27">
        <v>-8.5732952665854061</v>
      </c>
      <c r="KT39" s="27">
        <v>-11.084857728373697</v>
      </c>
      <c r="KU39" s="27">
        <v>-11.159713482936345</v>
      </c>
      <c r="KV39" s="27">
        <v>389.54162023553926</v>
      </c>
      <c r="KW39" s="27">
        <v>-8.5732952665854061</v>
      </c>
      <c r="KX39" s="27">
        <v>-7.9748082490708674</v>
      </c>
      <c r="KY39" s="27">
        <v>27.018180540137983</v>
      </c>
      <c r="KZ39" s="27">
        <v>15.266474247174282</v>
      </c>
      <c r="LA39" s="27">
        <v>360.87206212525336</v>
      </c>
      <c r="LB39" s="27">
        <v>375.74667546476883</v>
      </c>
      <c r="LC39" s="27">
        <v>10.75512911965513</v>
      </c>
      <c r="LD39" s="27">
        <v>-10.672321770963837</v>
      </c>
      <c r="LE39" s="27">
        <v>-23.98718145544828</v>
      </c>
      <c r="LF39" s="27">
        <v>85.916714323604126</v>
      </c>
      <c r="LG39" s="27">
        <v>15.405316000900465</v>
      </c>
      <c r="LH39" s="27">
        <v>9.683185477715325</v>
      </c>
      <c r="LI39" s="27">
        <v>14.825986950883422</v>
      </c>
      <c r="LJ39" s="27">
        <v>15.303815356614667</v>
      </c>
      <c r="LK39" s="27">
        <v>32.439624025049753</v>
      </c>
      <c r="LL39" s="27">
        <v>699.72062397567868</v>
      </c>
      <c r="LM39" s="27">
        <v>-8.4119557123061281E-2</v>
      </c>
      <c r="LN39" s="27">
        <v>107.51125917691405</v>
      </c>
      <c r="LO39" s="27">
        <v>6.3468430661298436</v>
      </c>
      <c r="LP39" s="27">
        <v>6.3468430661298436</v>
      </c>
      <c r="LQ39" s="27">
        <v>33.801325779825476</v>
      </c>
      <c r="LR39" s="27">
        <v>-145.0192024204799</v>
      </c>
      <c r="LS39" s="27">
        <v>-5.2191272471559476</v>
      </c>
      <c r="LT39" s="27">
        <v>28.018180540137983</v>
      </c>
      <c r="LU39" s="27">
        <v>3.6411782812224502</v>
      </c>
      <c r="LV39" s="28">
        <v>6.499337561781406</v>
      </c>
      <c r="LW39" s="28">
        <v>3.3624646562354168</v>
      </c>
      <c r="LX39" s="28">
        <v>8.4939992183446904</v>
      </c>
      <c r="LY39" s="28">
        <v>4.3661854777153248</v>
      </c>
      <c r="LZ39" s="28">
        <v>1</v>
      </c>
      <c r="MA39" s="28">
        <v>389.99880774702626</v>
      </c>
      <c r="MB39" s="28">
        <v>61.251481226505597</v>
      </c>
      <c r="MC39" s="28">
        <v>1.05</v>
      </c>
      <c r="MD39" s="28">
        <v>482.59160231867941</v>
      </c>
      <c r="ME39" s="28">
        <v>84.885654825944172</v>
      </c>
      <c r="MF39" s="28">
        <v>85.916714323604126</v>
      </c>
      <c r="MG39" s="28">
        <v>6.3231854777153247</v>
      </c>
      <c r="MH39" s="28">
        <v>-31.571576948980773</v>
      </c>
      <c r="MI39" s="28">
        <v>83.594904151945258</v>
      </c>
      <c r="MJ39" s="28">
        <v>0.96168306396227843</v>
      </c>
      <c r="MK39" s="28">
        <v>71.980462990928203</v>
      </c>
      <c r="ML39" s="28">
        <v>77.000491113237729</v>
      </c>
      <c r="MM39" s="28">
        <v>78.80975692405417</v>
      </c>
      <c r="MN39" s="28">
        <v>661.01344224024092</v>
      </c>
      <c r="MO39" s="28">
        <v>673.71732654146001</v>
      </c>
      <c r="MP39" s="28">
        <v>20.25</v>
      </c>
      <c r="MQ39" s="28">
        <v>-1.6466769206744385</v>
      </c>
      <c r="MR39" s="28">
        <v>16.150215308312696</v>
      </c>
      <c r="MS39" s="28">
        <v>84.585084253144302</v>
      </c>
      <c r="MT39" s="28">
        <v>32.587639501125963</v>
      </c>
      <c r="MU39" s="28">
        <v>8.9835965318732794E-2</v>
      </c>
      <c r="MV39" s="28">
        <v>2.0612999417330182</v>
      </c>
      <c r="MW39" s="28">
        <v>43.004503670765622</v>
      </c>
      <c r="MX39" s="28">
        <v>2.1633783785748566</v>
      </c>
      <c r="MY39" s="28">
        <v>0.10999999940395355</v>
      </c>
      <c r="MZ39" s="28">
        <v>1.9399984231354659</v>
      </c>
      <c r="NA39" s="28">
        <v>3.15E-2</v>
      </c>
      <c r="NB39" s="28">
        <v>57.897041690929441</v>
      </c>
      <c r="NC39" s="28">
        <v>47.747079514180157</v>
      </c>
      <c r="ND39" s="28">
        <v>0.30000000000000004</v>
      </c>
      <c r="NE39" s="28">
        <v>9.7001193324167936</v>
      </c>
    </row>
    <row r="40" spans="1:369" x14ac:dyDescent="0.25">
      <c r="A40" s="1"/>
      <c r="B40" s="26">
        <v>46539</v>
      </c>
      <c r="C40" s="27">
        <v>34.785032297346618</v>
      </c>
      <c r="D40" s="27">
        <v>38.628738352131812</v>
      </c>
      <c r="E40" s="27">
        <v>40.485951353554192</v>
      </c>
      <c r="F40" s="27">
        <v>40.485951353554192</v>
      </c>
      <c r="G40" s="27">
        <v>38.335184260691769</v>
      </c>
      <c r="H40" s="27">
        <v>14.922238281358691</v>
      </c>
      <c r="I40" s="27">
        <v>38.991986737504945</v>
      </c>
      <c r="J40" s="27">
        <v>184.92533810534792</v>
      </c>
      <c r="K40" s="27">
        <v>217.49</v>
      </c>
      <c r="L40" s="27">
        <v>32.916632926865532</v>
      </c>
      <c r="M40" s="27">
        <v>37.336987180767998</v>
      </c>
      <c r="N40" s="27">
        <v>33.048577692052469</v>
      </c>
      <c r="O40" s="27">
        <v>23.399148826056987</v>
      </c>
      <c r="P40" s="27">
        <v>23.399148826056987</v>
      </c>
      <c r="Q40" s="27">
        <v>3.3999999999999915</v>
      </c>
      <c r="R40" s="27">
        <v>3.4681558649801758</v>
      </c>
      <c r="S40" s="27">
        <v>3.2698813912440552</v>
      </c>
      <c r="T40" s="27">
        <v>4.0500000000000087</v>
      </c>
      <c r="U40" s="27">
        <v>-12.331604523629066</v>
      </c>
      <c r="V40" s="27">
        <v>-8.0384842612763183</v>
      </c>
      <c r="W40" s="27">
        <v>0.12710046701631822</v>
      </c>
      <c r="X40" s="27">
        <v>990.33068010472914</v>
      </c>
      <c r="Y40" s="27">
        <v>1.7837525211662109</v>
      </c>
      <c r="Z40" s="27">
        <v>1.9641982713979211</v>
      </c>
      <c r="AA40" s="27">
        <v>0.91250315879080313</v>
      </c>
      <c r="AB40" s="27">
        <v>0.91250315879080302</v>
      </c>
      <c r="AC40" s="27">
        <v>0.84545061745319994</v>
      </c>
      <c r="AD40" s="27">
        <v>0.84545061745319983</v>
      </c>
      <c r="AE40" s="27">
        <v>23.031282947800225</v>
      </c>
      <c r="AF40" s="27">
        <v>27.031282947800225</v>
      </c>
      <c r="AG40" s="27">
        <v>0.1594002793556048</v>
      </c>
      <c r="AH40" s="27">
        <v>-80.939597915845169</v>
      </c>
      <c r="AI40" s="27">
        <v>3.720465636327289</v>
      </c>
      <c r="AJ40" s="27">
        <v>3.2141982713979211</v>
      </c>
      <c r="AK40" s="27">
        <v>57.112593946800267</v>
      </c>
      <c r="AL40" s="27">
        <v>1.9841982713979212</v>
      </c>
      <c r="AM40" s="27">
        <v>-0.1873055714285714</v>
      </c>
      <c r="AN40" s="27">
        <v>-5.6783872886296424E-2</v>
      </c>
      <c r="AO40" s="27">
        <v>-0.15570385714285714</v>
      </c>
      <c r="AP40" s="27">
        <v>-0.17157356541976335</v>
      </c>
      <c r="AQ40" s="27">
        <v>-1.3801698338061128</v>
      </c>
      <c r="AR40" s="27">
        <v>16.13425904601764</v>
      </c>
      <c r="AS40" s="27">
        <v>-0.16659110279573869</v>
      </c>
      <c r="AT40" s="27">
        <v>25.336272646962176</v>
      </c>
      <c r="AU40" s="27">
        <v>8.6949250000000006E-2</v>
      </c>
      <c r="AV40" s="27">
        <v>-8.015387008838705E-2</v>
      </c>
      <c r="AW40" s="27">
        <v>-5.032880357142859E-2</v>
      </c>
      <c r="AX40" s="27">
        <v>6.7690026802035952E-2</v>
      </c>
      <c r="AY40" s="27">
        <v>1.8832455075075807</v>
      </c>
      <c r="AZ40" s="27">
        <v>-13.162833151620495</v>
      </c>
      <c r="BA40" s="27">
        <v>2.0235649854377087</v>
      </c>
      <c r="BB40" s="27">
        <v>-0.14876661210757322</v>
      </c>
      <c r="BC40" s="27">
        <v>8.2776766994155988</v>
      </c>
      <c r="BD40" s="27">
        <v>73.819027262355064</v>
      </c>
      <c r="BE40" s="27">
        <v>468.75083756551118</v>
      </c>
      <c r="BF40" s="27">
        <v>-13.801698338061129</v>
      </c>
      <c r="BG40" s="27">
        <v>4.2612970181798264</v>
      </c>
      <c r="BH40" s="27">
        <v>3.3354780000000002</v>
      </c>
      <c r="BI40" s="27">
        <v>16.661562524224252</v>
      </c>
      <c r="BJ40" s="27">
        <v>21.181294628571425</v>
      </c>
      <c r="BK40" s="27">
        <v>215.88556181298884</v>
      </c>
      <c r="BL40" s="27">
        <v>-0.17876661210757322</v>
      </c>
      <c r="BM40" s="27">
        <v>56.272625288538713</v>
      </c>
      <c r="BN40" s="27">
        <v>2.0912550122397446</v>
      </c>
      <c r="BO40" s="27">
        <v>-5.999651106387896E-2</v>
      </c>
      <c r="BP40" s="27">
        <v>-0.19230557142857141</v>
      </c>
      <c r="BQ40" s="27">
        <v>107.25488088973493</v>
      </c>
      <c r="BR40" s="27">
        <v>1.7657830842857145</v>
      </c>
      <c r="BS40" s="27">
        <v>-0.30178851000000001</v>
      </c>
      <c r="BT40" s="27">
        <v>-86.56142939999998</v>
      </c>
      <c r="BU40" s="27">
        <v>-4.8404919320034976</v>
      </c>
      <c r="BV40" s="27">
        <v>468.40083756551115</v>
      </c>
      <c r="BW40" s="27">
        <v>73.943518062919395</v>
      </c>
      <c r="BX40" s="27">
        <v>10.507661860460493</v>
      </c>
      <c r="BY40" s="27">
        <v>571.58600426205123</v>
      </c>
      <c r="BZ40" s="27">
        <v>13.199391413717695</v>
      </c>
      <c r="CA40" s="27">
        <v>364.25623948289763</v>
      </c>
      <c r="CB40" s="27">
        <v>-12.423721647565907</v>
      </c>
      <c r="CC40" s="27">
        <v>-20.982538017232077</v>
      </c>
      <c r="CD40" s="27">
        <v>-15.098888091312821</v>
      </c>
      <c r="CE40" s="27">
        <v>-22.26626676837925</v>
      </c>
      <c r="CF40" s="27">
        <v>78.984665451413548</v>
      </c>
      <c r="CG40" s="27">
        <v>78.984665451413548</v>
      </c>
      <c r="CH40" s="27">
        <v>81.895662446919346</v>
      </c>
      <c r="CI40" s="27">
        <v>344.09246890157527</v>
      </c>
      <c r="CJ40" s="27">
        <v>78.984665451413548</v>
      </c>
      <c r="CK40" s="27">
        <v>69.39733577171971</v>
      </c>
      <c r="CL40" s="27">
        <v>537.75853147715202</v>
      </c>
      <c r="CM40" s="27">
        <v>492.75853147715202</v>
      </c>
      <c r="CN40" s="27">
        <v>18.826000213623047</v>
      </c>
      <c r="CO40" s="27">
        <v>-12.864329431814598</v>
      </c>
      <c r="CP40" s="27">
        <v>380.1800239332261</v>
      </c>
      <c r="CQ40" s="27">
        <v>26.875998294953327</v>
      </c>
      <c r="CR40" s="27">
        <v>445.20561065499811</v>
      </c>
      <c r="CS40" s="27">
        <v>24.766698232563265</v>
      </c>
      <c r="CT40" s="27">
        <v>9.3145209781603437</v>
      </c>
      <c r="CU40" s="27">
        <v>661.67694981692819</v>
      </c>
      <c r="CV40" s="27">
        <v>19.101591273847497</v>
      </c>
      <c r="CW40" s="27">
        <v>638.36379925165625</v>
      </c>
      <c r="CX40" s="27">
        <v>-0.19230557142857141</v>
      </c>
      <c r="CY40" s="27">
        <v>1.6543505789348021</v>
      </c>
      <c r="CZ40" s="27">
        <v>-5.7024000000000019E-2</v>
      </c>
      <c r="DA40" s="27">
        <v>1.8741982713979211</v>
      </c>
      <c r="DB40" s="27">
        <v>2.1111717671429338</v>
      </c>
      <c r="DC40" s="27">
        <v>3.2199999999999984</v>
      </c>
      <c r="DD40" s="27">
        <v>2.6299999999999932</v>
      </c>
      <c r="DE40" s="27">
        <v>1.9912550122397445</v>
      </c>
      <c r="DF40" s="27">
        <v>-5.1395952715635733E-2</v>
      </c>
      <c r="DG40" s="27">
        <v>2.6299999999999932</v>
      </c>
      <c r="DH40" s="27">
        <v>3.2199999999999984</v>
      </c>
      <c r="DI40" s="27">
        <v>41.576056987510832</v>
      </c>
      <c r="DJ40" s="27">
        <v>37.51159910762042</v>
      </c>
      <c r="DK40" s="27">
        <v>307.39999999999998</v>
      </c>
      <c r="DL40" s="27">
        <v>223.62159269001248</v>
      </c>
      <c r="DM40" s="27">
        <v>37.751339527262331</v>
      </c>
      <c r="DN40" s="27">
        <v>656.35474699983956</v>
      </c>
      <c r="DO40" s="27">
        <v>-13.288590393057365</v>
      </c>
      <c r="DP40" s="27">
        <v>397.71181743401564</v>
      </c>
      <c r="DQ40" s="27">
        <v>361.12123891731557</v>
      </c>
      <c r="DR40" s="27">
        <v>570</v>
      </c>
      <c r="DS40" s="27">
        <v>664.96217267661859</v>
      </c>
      <c r="DT40" s="27">
        <v>661.67694981692819</v>
      </c>
      <c r="DU40" s="27">
        <v>660.20902336811935</v>
      </c>
      <c r="DV40" s="27">
        <v>696.5141124708623</v>
      </c>
      <c r="DW40" s="27">
        <v>7.6681363234810878</v>
      </c>
      <c r="DX40" s="27">
        <v>9.5</v>
      </c>
      <c r="DY40" s="27">
        <v>18.307021019044303</v>
      </c>
      <c r="DZ40" s="27">
        <v>1.999927456418384</v>
      </c>
      <c r="EA40" s="27">
        <v>712.5141124708623</v>
      </c>
      <c r="EB40" s="27">
        <v>22.336272646962176</v>
      </c>
      <c r="EC40" s="27">
        <v>19.995615932109242</v>
      </c>
      <c r="ED40" s="27">
        <v>8.9222382813586911</v>
      </c>
      <c r="EE40" s="27">
        <v>-52.526820847670507</v>
      </c>
      <c r="EF40" s="27">
        <v>-5.2184763936710672</v>
      </c>
      <c r="EG40" s="27">
        <v>19.075030303300721</v>
      </c>
      <c r="EH40" s="27">
        <v>11.150026232275003</v>
      </c>
      <c r="EI40" s="27">
        <v>8.5722144277580252</v>
      </c>
      <c r="EJ40" s="27">
        <v>-105.05364169534101</v>
      </c>
      <c r="EK40" s="27">
        <v>4.6869997978210449</v>
      </c>
      <c r="EL40" s="27">
        <v>41.656684491115264</v>
      </c>
      <c r="EM40" s="27">
        <v>-5.4648703436736659</v>
      </c>
      <c r="EN40" s="27">
        <v>420.04453798599872</v>
      </c>
      <c r="EO40" s="27">
        <v>-2.9530200873460815</v>
      </c>
      <c r="EP40" s="27">
        <v>697.83189901548553</v>
      </c>
      <c r="EQ40" s="27">
        <v>689.65668543896652</v>
      </c>
      <c r="ER40" s="27">
        <v>2.1428571428571428</v>
      </c>
      <c r="ES40" s="27">
        <v>695.46529917146586</v>
      </c>
      <c r="ET40" s="27">
        <v>20.36226226588488</v>
      </c>
      <c r="EU40" s="27">
        <v>673.65448070397485</v>
      </c>
      <c r="EV40" s="27">
        <v>673.65448070397474</v>
      </c>
      <c r="EW40" s="27">
        <v>9.2496458733401585</v>
      </c>
      <c r="EX40" s="27">
        <v>-6.5757815695118378</v>
      </c>
      <c r="EY40" s="27">
        <v>556.36215195372677</v>
      </c>
      <c r="EZ40" s="27">
        <v>-6.2923373293284666</v>
      </c>
      <c r="FA40" s="27">
        <v>527.84463503406516</v>
      </c>
      <c r="FB40" s="27">
        <v>644.24835112435471</v>
      </c>
      <c r="FC40" s="27">
        <v>-16.080153870088388</v>
      </c>
      <c r="FD40" s="27">
        <v>-113.05364169534101</v>
      </c>
      <c r="FE40" s="27">
        <v>10264.860646197105</v>
      </c>
      <c r="FF40" s="27">
        <v>165.95276363871625</v>
      </c>
      <c r="FG40" s="27">
        <v>10.729486466386568</v>
      </c>
      <c r="FH40" s="27">
        <v>710.97492185930525</v>
      </c>
      <c r="FI40" s="27">
        <v>15.25</v>
      </c>
      <c r="FJ40" s="27">
        <v>15.265360978695011</v>
      </c>
      <c r="FK40" s="27">
        <v>15.422238281358691</v>
      </c>
      <c r="FL40" s="27">
        <v>5.0999274564183841</v>
      </c>
      <c r="FM40" s="27">
        <v>-4.2292581320716831</v>
      </c>
      <c r="FN40" s="27">
        <v>66.709802893350485</v>
      </c>
      <c r="FO40" s="27">
        <v>8.0058582749375358</v>
      </c>
      <c r="FP40" s="27">
        <v>4.0999274564183841</v>
      </c>
      <c r="FQ40" s="27">
        <v>61.530252542857141</v>
      </c>
      <c r="FR40" s="27">
        <v>5</v>
      </c>
      <c r="FS40" s="27">
        <v>1.2299999999999998E-2</v>
      </c>
      <c r="FT40" s="27">
        <v>-0.1294002793556048</v>
      </c>
      <c r="FU40" s="27">
        <v>2.0341982713979214</v>
      </c>
      <c r="FV40" s="27">
        <v>2.4137155499686682</v>
      </c>
      <c r="FW40" s="27">
        <v>0.88715584882439169</v>
      </c>
      <c r="FX40" s="27">
        <v>-13.288590393057365</v>
      </c>
      <c r="FY40" s="27">
        <v>2.0841982713979212</v>
      </c>
      <c r="FZ40" s="27">
        <v>-0.17262986250000004</v>
      </c>
      <c r="GA40" s="27">
        <v>2.1861783342282624</v>
      </c>
      <c r="GB40" s="27">
        <v>-4.2901952355893975</v>
      </c>
      <c r="GC40" s="27">
        <v>24.635666817254091</v>
      </c>
      <c r="GD40" s="27">
        <v>54.782621969817498</v>
      </c>
      <c r="GE40" s="27">
        <v>0.12646455485681574</v>
      </c>
      <c r="GF40" s="27">
        <v>470.8415934084079</v>
      </c>
      <c r="GG40" s="27">
        <v>63.724062294499802</v>
      </c>
      <c r="GH40" s="27">
        <v>470.44159340840793</v>
      </c>
      <c r="GI40" s="27">
        <v>1.902276098003284</v>
      </c>
      <c r="GJ40" s="27">
        <v>24.63582026606035</v>
      </c>
      <c r="GK40" s="27">
        <v>8.5838968115090246</v>
      </c>
      <c r="GL40" s="27">
        <v>-0.47212028853182281</v>
      </c>
      <c r="GM40" s="27">
        <v>-9.1622753753790309E-3</v>
      </c>
      <c r="GN40" s="27">
        <v>1.8025856711830959</v>
      </c>
      <c r="GO40" s="27">
        <v>313.16459281386017</v>
      </c>
      <c r="GP40" s="27">
        <v>5</v>
      </c>
      <c r="GQ40" s="27">
        <v>0.15968052206987204</v>
      </c>
      <c r="GR40" s="27">
        <v>646.36479538466597</v>
      </c>
      <c r="GS40" s="27">
        <v>27.712527368102812</v>
      </c>
      <c r="GT40" s="27">
        <v>4.9397499174720499E-3</v>
      </c>
      <c r="GU40" s="27">
        <v>0.12646455485681576</v>
      </c>
      <c r="GV40" s="27">
        <v>-113.05364169534101</v>
      </c>
      <c r="GW40" s="27">
        <v>0.17266225348351638</v>
      </c>
      <c r="GX40" s="27">
        <v>18.043159547143421</v>
      </c>
      <c r="GY40" s="27">
        <v>14.708975222041882</v>
      </c>
      <c r="GZ40" s="27">
        <v>0.10198006283034111</v>
      </c>
      <c r="HA40" s="27">
        <v>0.19198006283034111</v>
      </c>
      <c r="HB40" s="27">
        <v>22.063425888014926</v>
      </c>
      <c r="HC40" s="27">
        <v>0.12724349603138421</v>
      </c>
      <c r="HD40" s="27">
        <v>0.12724349603138421</v>
      </c>
      <c r="HE40" s="27">
        <v>2.1832455075075807</v>
      </c>
      <c r="HF40" s="27">
        <v>2.1832455075075807E-2</v>
      </c>
      <c r="HG40" s="27">
        <v>-0.10916227537537904</v>
      </c>
      <c r="HH40" s="27">
        <v>-9.9162275375379041E-2</v>
      </c>
      <c r="HI40" s="27">
        <v>7.7100467016318203E-2</v>
      </c>
      <c r="HJ40" s="27">
        <v>2.4706843357142856</v>
      </c>
      <c r="HK40" s="27">
        <v>0.28977857142857139</v>
      </c>
      <c r="HL40" s="27">
        <v>0.40977857142857155</v>
      </c>
      <c r="HM40" s="27">
        <v>38.506392345721885</v>
      </c>
      <c r="HN40" s="27">
        <v>38.682009190501837</v>
      </c>
      <c r="HO40" s="27">
        <v>646.954795384666</v>
      </c>
      <c r="HP40" s="27">
        <v>1038.1674351562499</v>
      </c>
      <c r="HQ40" s="27">
        <v>1143.12543515625</v>
      </c>
      <c r="HR40" s="27">
        <v>412.28901329702137</v>
      </c>
      <c r="HS40" s="27">
        <v>414.28901329702137</v>
      </c>
      <c r="HT40" s="27">
        <v>489.5455262250311</v>
      </c>
      <c r="HU40" s="27">
        <v>500.04650278348424</v>
      </c>
      <c r="HV40" s="27">
        <v>652.5141124708623</v>
      </c>
      <c r="HW40" s="27">
        <v>7.6949108972570457</v>
      </c>
      <c r="HX40" s="27">
        <v>1.999927456418384</v>
      </c>
      <c r="HY40" s="27">
        <v>-84.939597915845169</v>
      </c>
      <c r="HZ40" s="27">
        <v>665.16848049819225</v>
      </c>
      <c r="IA40" s="27">
        <v>659.74413872087337</v>
      </c>
      <c r="IB40" s="27">
        <v>10.102588559253068</v>
      </c>
      <c r="IC40" s="27">
        <v>10.372111338720575</v>
      </c>
      <c r="ID40" s="27">
        <v>116.60358355808577</v>
      </c>
      <c r="IE40" s="27">
        <v>656.35474699983956</v>
      </c>
      <c r="IF40" s="27">
        <v>113.68801208560487</v>
      </c>
      <c r="IG40" s="27">
        <v>0.26746250818671091</v>
      </c>
      <c r="IH40" s="27">
        <v>452.45611345981575</v>
      </c>
      <c r="II40" s="27">
        <v>-11.521363326684423</v>
      </c>
      <c r="IJ40" s="27">
        <v>397.71181743401559</v>
      </c>
      <c r="IK40" s="27">
        <v>20.833000183105469</v>
      </c>
      <c r="IL40" s="27">
        <v>403.98861611591951</v>
      </c>
      <c r="IM40" s="27">
        <v>397.71181743401559</v>
      </c>
      <c r="IN40" s="27">
        <v>-42.469798957922585</v>
      </c>
      <c r="IO40" s="27">
        <v>-40.469798957922585</v>
      </c>
      <c r="IP40" s="27">
        <v>399.32775199063173</v>
      </c>
      <c r="IQ40" s="27">
        <v>-1.625</v>
      </c>
      <c r="IR40" s="27">
        <v>431.56590131268314</v>
      </c>
      <c r="IS40" s="27">
        <v>32.539913438961875</v>
      </c>
      <c r="IT40" s="27">
        <v>41.656684491115264</v>
      </c>
      <c r="IU40" s="27">
        <v>-11.99006496296024</v>
      </c>
      <c r="IV40" s="27">
        <v>-11.75416069062697</v>
      </c>
      <c r="IW40" s="27">
        <v>380.1800239332261</v>
      </c>
      <c r="IX40" s="27">
        <v>364.66451307094195</v>
      </c>
      <c r="IY40" s="27">
        <v>-2.7789026924235061</v>
      </c>
      <c r="IZ40" s="27">
        <v>-42.901952355893975</v>
      </c>
      <c r="JA40" s="27">
        <v>1.9432243114406065</v>
      </c>
      <c r="JB40" s="27">
        <v>0.82815289265160696</v>
      </c>
      <c r="JC40" s="27">
        <v>15.336272646962176</v>
      </c>
      <c r="JD40" s="27">
        <v>15.517050659415457</v>
      </c>
      <c r="JE40" s="27">
        <v>-5.0075054373326644</v>
      </c>
      <c r="JF40" s="27">
        <v>188.79077471105589</v>
      </c>
      <c r="JG40" s="27">
        <v>655.2469390127435</v>
      </c>
      <c r="JH40" s="27">
        <v>649.20892475205949</v>
      </c>
      <c r="JI40" s="27">
        <v>640.75556100823269</v>
      </c>
      <c r="JJ40" s="27">
        <v>642.47157587781874</v>
      </c>
      <c r="JK40" s="27">
        <v>647.65668543896652</v>
      </c>
      <c r="JL40" s="27">
        <v>642.27867984090312</v>
      </c>
      <c r="JM40" s="27">
        <v>3.4424945626673344</v>
      </c>
      <c r="JN40" s="27">
        <v>17.995615932109242</v>
      </c>
      <c r="JO40" s="27">
        <v>650.4926391538329</v>
      </c>
      <c r="JP40" s="27">
        <v>18.031501536238345</v>
      </c>
      <c r="JQ40" s="27">
        <v>18.031501536238345</v>
      </c>
      <c r="JR40" s="27">
        <v>656.56653694141289</v>
      </c>
      <c r="JS40" s="27">
        <v>1604.9854601913457</v>
      </c>
      <c r="JT40" s="27">
        <v>974.89104501236977</v>
      </c>
      <c r="JU40" s="27">
        <v>699.73678760640132</v>
      </c>
      <c r="JV40" s="27">
        <v>700.23797233438802</v>
      </c>
      <c r="JW40" s="27">
        <v>24.199391413717695</v>
      </c>
      <c r="JX40" s="27">
        <v>55.244847859448846</v>
      </c>
      <c r="JY40" s="27">
        <v>19.199391413717695</v>
      </c>
      <c r="JZ40" s="27">
        <v>-0.5</v>
      </c>
      <c r="KA40" s="27">
        <v>54.742621969817499</v>
      </c>
      <c r="KB40" s="27">
        <v>-26.340000152587891</v>
      </c>
      <c r="KC40" s="27">
        <v>18.031282947800225</v>
      </c>
      <c r="KD40" s="27">
        <v>203.70613880984362</v>
      </c>
      <c r="KE40" s="27">
        <v>18.031282947800225</v>
      </c>
      <c r="KF40" s="27">
        <v>-201.53030664040702</v>
      </c>
      <c r="KG40" s="27">
        <v>83.689588084952547</v>
      </c>
      <c r="KH40" s="27">
        <v>43.975505764904021</v>
      </c>
      <c r="KI40" s="27">
        <v>1.6281771800630369</v>
      </c>
      <c r="KJ40" s="27">
        <v>1.0423025140835176</v>
      </c>
      <c r="KK40" s="27">
        <v>313.26459281386019</v>
      </c>
      <c r="KL40" s="27">
        <v>330.89420377730687</v>
      </c>
      <c r="KM40" s="27">
        <v>396.66028574346905</v>
      </c>
      <c r="KN40" s="27">
        <v>341.04650278348424</v>
      </c>
      <c r="KO40" s="27">
        <v>658.04695304833717</v>
      </c>
      <c r="KP40" s="27">
        <v>1363.1671857223446</v>
      </c>
      <c r="KQ40" s="27">
        <v>42.917945865546272</v>
      </c>
      <c r="KR40" s="27">
        <v>44.312779106176528</v>
      </c>
      <c r="KS40" s="27">
        <v>-8.4939597915845173</v>
      </c>
      <c r="KT40" s="27">
        <v>-10.973270878500054</v>
      </c>
      <c r="KU40" s="27">
        <v>-11.037923275817484</v>
      </c>
      <c r="KV40" s="27">
        <v>389.54162023553926</v>
      </c>
      <c r="KW40" s="27">
        <v>-8.4939597915845173</v>
      </c>
      <c r="KX40" s="27">
        <v>-7.8901699539745946</v>
      </c>
      <c r="KY40" s="27">
        <v>26.746250818671093</v>
      </c>
      <c r="KZ40" s="27">
        <v>15.016027818602851</v>
      </c>
      <c r="LA40" s="27">
        <v>361.12123891731557</v>
      </c>
      <c r="LB40" s="27">
        <v>375.97109420975977</v>
      </c>
      <c r="LC40" s="27">
        <v>10.751514450089429</v>
      </c>
      <c r="LD40" s="27">
        <v>-10.864688499053525</v>
      </c>
      <c r="LE40" s="27">
        <v>-23.587401099284225</v>
      </c>
      <c r="LF40" s="27">
        <v>85.8389453267568</v>
      </c>
      <c r="LG40" s="27">
        <v>15.422238281358691</v>
      </c>
      <c r="LH40" s="27">
        <v>9.6832243114406058</v>
      </c>
      <c r="LI40" s="27">
        <v>14.836272646962176</v>
      </c>
      <c r="LJ40" s="27">
        <v>15.319077352099249</v>
      </c>
      <c r="LK40" s="27">
        <v>32.439913438961874</v>
      </c>
      <c r="LL40" s="27">
        <v>697.83189901548553</v>
      </c>
      <c r="LM40" s="27">
        <v>-8.3415996631806669E-2</v>
      </c>
      <c r="LN40" s="27">
        <v>107.25488088973493</v>
      </c>
      <c r="LO40" s="27">
        <v>6.4179617300400968</v>
      </c>
      <c r="LP40" s="27">
        <v>6.4179617300400968</v>
      </c>
      <c r="LQ40" s="27">
        <v>33.796357270245707</v>
      </c>
      <c r="LR40" s="27">
        <v>-145.1492515258789</v>
      </c>
      <c r="LS40" s="27">
        <v>-5.2184763936710672</v>
      </c>
      <c r="LT40" s="27">
        <v>27.746250818671093</v>
      </c>
      <c r="LU40" s="27">
        <v>3.3529490337706216</v>
      </c>
      <c r="LV40" s="28">
        <v>6.2109639425897605</v>
      </c>
      <c r="LW40" s="28">
        <v>3.3624945626673344</v>
      </c>
      <c r="LX40" s="28">
        <v>8.2376524112820633</v>
      </c>
      <c r="LY40" s="28">
        <v>4.3662243114406065</v>
      </c>
      <c r="LZ40" s="28">
        <v>1</v>
      </c>
      <c r="MA40" s="28">
        <v>388.09246890157527</v>
      </c>
      <c r="MB40" s="28">
        <v>61.021356919371662</v>
      </c>
      <c r="MC40" s="28">
        <v>1.05</v>
      </c>
      <c r="MD40" s="28">
        <v>482.5658132403413</v>
      </c>
      <c r="ME40" s="28">
        <v>84.808819110396712</v>
      </c>
      <c r="MF40" s="28">
        <v>85.8389453267568</v>
      </c>
      <c r="MG40" s="28">
        <v>6.3232243114406064</v>
      </c>
      <c r="MH40" s="28">
        <v>-31.170340598911665</v>
      </c>
      <c r="MI40" s="28">
        <v>83.538509394656259</v>
      </c>
      <c r="MJ40" s="28">
        <v>0.98166202744446851</v>
      </c>
      <c r="MK40" s="28">
        <v>71.636063281416568</v>
      </c>
      <c r="ML40" s="28">
        <v>76.678154399285944</v>
      </c>
      <c r="MM40" s="28">
        <v>78.398897455214239</v>
      </c>
      <c r="MN40" s="28">
        <v>657.65668543896652</v>
      </c>
      <c r="MO40" s="28">
        <v>672.83933817560933</v>
      </c>
      <c r="MP40" s="28">
        <v>20.25</v>
      </c>
      <c r="MQ40" s="28">
        <v>-1.6466915665477051</v>
      </c>
      <c r="MR40" s="28">
        <v>16.333534042255092</v>
      </c>
      <c r="MS40" s="28">
        <v>84.831737590835715</v>
      </c>
      <c r="MT40" s="28">
        <v>32.762186736452861</v>
      </c>
      <c r="MU40" s="28">
        <v>7.2454462277025775E-2</v>
      </c>
      <c r="MV40" s="28">
        <v>2.0541982713979214</v>
      </c>
      <c r="MW40" s="28">
        <v>42.901952355893975</v>
      </c>
      <c r="MX40" s="28">
        <v>2.1612550122397445</v>
      </c>
      <c r="MY40" s="28">
        <v>0.10999999940395355</v>
      </c>
      <c r="MZ40" s="28">
        <v>1.9435649854377086</v>
      </c>
      <c r="NA40" s="28">
        <v>3.15E-2</v>
      </c>
      <c r="NB40" s="28">
        <v>58.118735320943074</v>
      </c>
      <c r="NC40" s="28">
        <v>47.968755499005773</v>
      </c>
      <c r="ND40" s="28">
        <v>0.30000000000000004</v>
      </c>
      <c r="NE40" s="28">
        <v>9.6516090336949656</v>
      </c>
    </row>
    <row r="41" spans="1:369" x14ac:dyDescent="0.25">
      <c r="A41" s="1"/>
      <c r="B41" s="26">
        <v>46569</v>
      </c>
      <c r="C41" s="27">
        <v>34.65208758130882</v>
      </c>
      <c r="D41" s="27">
        <v>38.585009296750222</v>
      </c>
      <c r="E41" s="27">
        <v>39.660840841939532</v>
      </c>
      <c r="F41" s="27">
        <v>39.660840841939532</v>
      </c>
      <c r="G41" s="27">
        <v>38.388993422477377</v>
      </c>
      <c r="H41" s="27">
        <v>15.015629289446389</v>
      </c>
      <c r="I41" s="27">
        <v>38.999793722535976</v>
      </c>
      <c r="J41" s="27">
        <v>184.00503683081152</v>
      </c>
      <c r="K41" s="27">
        <v>217.49</v>
      </c>
      <c r="L41" s="27">
        <v>32.792097676843539</v>
      </c>
      <c r="M41" s="27">
        <v>37.384781859384638</v>
      </c>
      <c r="N41" s="27">
        <v>33.076262498966905</v>
      </c>
      <c r="O41" s="27">
        <v>23.490753604637213</v>
      </c>
      <c r="P41" s="27">
        <v>23.490753604637213</v>
      </c>
      <c r="Q41" s="27">
        <v>3.3999999999999915</v>
      </c>
      <c r="R41" s="27">
        <v>3.4681558649801758</v>
      </c>
      <c r="S41" s="27">
        <v>3.2698813912440552</v>
      </c>
      <c r="T41" s="27">
        <v>4.0500000000000087</v>
      </c>
      <c r="U41" s="27">
        <v>-12.262967828131757</v>
      </c>
      <c r="V41" s="27">
        <v>-8.2569682165903604</v>
      </c>
      <c r="W41" s="27">
        <v>0.12710046701631822</v>
      </c>
      <c r="X41" s="27">
        <v>987.137806054728</v>
      </c>
      <c r="Y41" s="27">
        <v>1.7644546247110731</v>
      </c>
      <c r="Z41" s="27">
        <v>1.9532239695867868</v>
      </c>
      <c r="AA41" s="27">
        <v>0.91250315879080313</v>
      </c>
      <c r="AB41" s="27">
        <v>0.91250315879080302</v>
      </c>
      <c r="AC41" s="27">
        <v>0.84539688904836618</v>
      </c>
      <c r="AD41" s="27">
        <v>0.8453968890483663</v>
      </c>
      <c r="AE41" s="27">
        <v>23.09460355198906</v>
      </c>
      <c r="AF41" s="27">
        <v>27.09460355198906</v>
      </c>
      <c r="AG41" s="27">
        <v>0.16001100400750606</v>
      </c>
      <c r="AH41" s="27">
        <v>-80.213762719028551</v>
      </c>
      <c r="AI41" s="27">
        <v>3.8743751562069866</v>
      </c>
      <c r="AJ41" s="27">
        <v>3.2032239695867868</v>
      </c>
      <c r="AK41" s="27">
        <v>57.112516614851238</v>
      </c>
      <c r="AL41" s="27">
        <v>1.9732239695867868</v>
      </c>
      <c r="AM41" s="27">
        <v>-0.15816871428571425</v>
      </c>
      <c r="AN41" s="27">
        <v>-4.542576088048185E-2</v>
      </c>
      <c r="AO41" s="27">
        <v>-0.1379077142857143</v>
      </c>
      <c r="AP41" s="27">
        <v>-0.15468318158494579</v>
      </c>
      <c r="AQ41" s="27">
        <v>-1.5239761272400232</v>
      </c>
      <c r="AR41" s="27">
        <v>16.469579490046318</v>
      </c>
      <c r="AS41" s="27">
        <v>-0.16119807726213373</v>
      </c>
      <c r="AT41" s="27">
        <v>25.430664000579842</v>
      </c>
      <c r="AU41" s="27">
        <v>8.4067350000000013E-2</v>
      </c>
      <c r="AV41" s="27">
        <v>-7.7371832414591279E-2</v>
      </c>
      <c r="AW41" s="27">
        <v>-3.6908517857142865E-2</v>
      </c>
      <c r="AX41" s="27">
        <v>6.5395390470795345E-2</v>
      </c>
      <c r="AY41" s="27">
        <v>1.8837124952074713</v>
      </c>
      <c r="AZ41" s="27">
        <v>-13.468105149674104</v>
      </c>
      <c r="BA41" s="27">
        <v>2.0281077607676603</v>
      </c>
      <c r="BB41" s="27">
        <v>-0.14377750368266987</v>
      </c>
      <c r="BC41" s="27">
        <v>8.2751819204224049</v>
      </c>
      <c r="BD41" s="27">
        <v>73.763475386415763</v>
      </c>
      <c r="BE41" s="27">
        <v>468.39808314242276</v>
      </c>
      <c r="BF41" s="27">
        <v>-15.239761272400234</v>
      </c>
      <c r="BG41" s="27">
        <v>4.2779004368070526</v>
      </c>
      <c r="BH41" s="27">
        <v>3.4140000000000001</v>
      </c>
      <c r="BI41" s="27">
        <v>16.611869599599515</v>
      </c>
      <c r="BJ41" s="27">
        <v>21.677714285714284</v>
      </c>
      <c r="BK41" s="27">
        <v>213.97126733062154</v>
      </c>
      <c r="BL41" s="27">
        <v>-0.17377750368266986</v>
      </c>
      <c r="BM41" s="27">
        <v>55.893871870932024</v>
      </c>
      <c r="BN41" s="27">
        <v>2.0935031512384557</v>
      </c>
      <c r="BO41" s="27">
        <v>-5.7292953552607148E-2</v>
      </c>
      <c r="BP41" s="27">
        <v>-0.16316871428571425</v>
      </c>
      <c r="BQ41" s="27">
        <v>107.00918503118827</v>
      </c>
      <c r="BR41" s="27">
        <v>1.7680760800000002</v>
      </c>
      <c r="BS41" s="27">
        <v>-0.28299555000000004</v>
      </c>
      <c r="BT41" s="27">
        <v>-85.77651419999998</v>
      </c>
      <c r="BU41" s="27">
        <v>-4.8903104668994475</v>
      </c>
      <c r="BV41" s="27">
        <v>468.04808314242274</v>
      </c>
      <c r="BW41" s="27">
        <v>73.885188943377301</v>
      </c>
      <c r="BX41" s="27">
        <v>10.433677295131941</v>
      </c>
      <c r="BY41" s="27">
        <v>570.55069715682873</v>
      </c>
      <c r="BZ41" s="27">
        <v>13.688991164128208</v>
      </c>
      <c r="CA41" s="27">
        <v>361.37361022593529</v>
      </c>
      <c r="CB41" s="27">
        <v>-12.82752200405038</v>
      </c>
      <c r="CC41" s="27">
        <v>-21.268000340352739</v>
      </c>
      <c r="CD41" s="27">
        <v>-15.548165926562785</v>
      </c>
      <c r="CE41" s="27">
        <v>-22.569193908733094</v>
      </c>
      <c r="CF41" s="27">
        <v>78.662669018373464</v>
      </c>
      <c r="CG41" s="27">
        <v>78.662669018373464</v>
      </c>
      <c r="CH41" s="27">
        <v>81.909395456500491</v>
      </c>
      <c r="CI41" s="27">
        <v>340.99687623661248</v>
      </c>
      <c r="CJ41" s="27">
        <v>78.662669018373464</v>
      </c>
      <c r="CK41" s="27">
        <v>69.018598343301122</v>
      </c>
      <c r="CL41" s="27">
        <v>536.79142491325695</v>
      </c>
      <c r="CM41" s="27">
        <v>491.79142491325695</v>
      </c>
      <c r="CN41" s="27">
        <v>18.826000213623047</v>
      </c>
      <c r="CO41" s="27">
        <v>-13.258930270802594</v>
      </c>
      <c r="CP41" s="27">
        <v>380.17950915950985</v>
      </c>
      <c r="CQ41" s="27">
        <v>26.875998294953327</v>
      </c>
      <c r="CR41" s="27">
        <v>442.67811556686553</v>
      </c>
      <c r="CS41" s="27">
        <v>24.766698232563265</v>
      </c>
      <c r="CT41" s="27">
        <v>9.1955723442512056</v>
      </c>
      <c r="CU41" s="27">
        <v>661.67410513659115</v>
      </c>
      <c r="CV41" s="27">
        <v>19.097559581718908</v>
      </c>
      <c r="CW41" s="27">
        <v>638.36105479917364</v>
      </c>
      <c r="CX41" s="27">
        <v>-0.16316871428571425</v>
      </c>
      <c r="CY41" s="27">
        <v>1.648131452501151</v>
      </c>
      <c r="CZ41" s="27">
        <v>-5.7024000000000019E-2</v>
      </c>
      <c r="DA41" s="27">
        <v>1.8632239695867867</v>
      </c>
      <c r="DB41" s="27">
        <v>2.1141554299994567</v>
      </c>
      <c r="DC41" s="27">
        <v>3.2199999999999984</v>
      </c>
      <c r="DD41" s="27">
        <v>2.6299999999999932</v>
      </c>
      <c r="DE41" s="27">
        <v>1.9935031512384556</v>
      </c>
      <c r="DF41" s="27">
        <v>-5.1474974866510224E-2</v>
      </c>
      <c r="DG41" s="27">
        <v>2.6299999999999932</v>
      </c>
      <c r="DH41" s="27">
        <v>3.2199999999999984</v>
      </c>
      <c r="DI41" s="27">
        <v>41.526225516890555</v>
      </c>
      <c r="DJ41" s="27">
        <v>37.524244735148798</v>
      </c>
      <c r="DK41" s="27">
        <v>307.39999999999998</v>
      </c>
      <c r="DL41" s="27">
        <v>223.44264173057263</v>
      </c>
      <c r="DM41" s="27">
        <v>37.764065974273819</v>
      </c>
      <c r="DN41" s="27">
        <v>650.40421487061587</v>
      </c>
      <c r="DO41" s="27">
        <v>-13.288590393057365</v>
      </c>
      <c r="DP41" s="27">
        <v>397.47185163811724</v>
      </c>
      <c r="DQ41" s="27">
        <v>361.12074994969367</v>
      </c>
      <c r="DR41" s="27">
        <v>570</v>
      </c>
      <c r="DS41" s="27">
        <v>664.95931387245741</v>
      </c>
      <c r="DT41" s="27">
        <v>661.67410513659115</v>
      </c>
      <c r="DU41" s="27">
        <v>659.00601840785373</v>
      </c>
      <c r="DV41" s="27">
        <v>696.57660402188424</v>
      </c>
      <c r="DW41" s="27">
        <v>7.7153320002899211</v>
      </c>
      <c r="DX41" s="27">
        <v>9.5</v>
      </c>
      <c r="DY41" s="27">
        <v>18.369461156582293</v>
      </c>
      <c r="DZ41" s="27">
        <v>1.999927456418384</v>
      </c>
      <c r="EA41" s="27">
        <v>712.57660402188424</v>
      </c>
      <c r="EB41" s="27">
        <v>22.430664000579842</v>
      </c>
      <c r="EC41" s="27">
        <v>20.057745357188555</v>
      </c>
      <c r="ED41" s="27">
        <v>9.0156292894463892</v>
      </c>
      <c r="EE41" s="27">
        <v>-51.902963704813367</v>
      </c>
      <c r="EF41" s="27">
        <v>-5.2178434843753845</v>
      </c>
      <c r="EG41" s="27">
        <v>19.193773468508024</v>
      </c>
      <c r="EH41" s="27">
        <v>10.733468577651795</v>
      </c>
      <c r="EI41" s="27">
        <v>8.1403005416366856</v>
      </c>
      <c r="EJ41" s="27">
        <v>-103.80592740962673</v>
      </c>
      <c r="EK41" s="27">
        <v>4.6869997978210449</v>
      </c>
      <c r="EL41" s="27">
        <v>41.403819549731899</v>
      </c>
      <c r="EM41" s="27">
        <v>-5.43543391197408</v>
      </c>
      <c r="EN41" s="27">
        <v>419.7910973854128</v>
      </c>
      <c r="EO41" s="27">
        <v>-2.9530200873460815</v>
      </c>
      <c r="EP41" s="27">
        <v>693.66905640866753</v>
      </c>
      <c r="EQ41" s="27">
        <v>683.9138019918646</v>
      </c>
      <c r="ER41" s="27">
        <v>2.1428571428571428</v>
      </c>
      <c r="ES41" s="27">
        <v>686.78452079265639</v>
      </c>
      <c r="ET41" s="27">
        <v>20.423462247400607</v>
      </c>
      <c r="EU41" s="27">
        <v>673.65448070397485</v>
      </c>
      <c r="EV41" s="27">
        <v>673.65448070397474</v>
      </c>
      <c r="EW41" s="27">
        <v>9.1315138313133879</v>
      </c>
      <c r="EX41" s="27">
        <v>-6.6768369869906392</v>
      </c>
      <c r="EY41" s="27">
        <v>554.90598480104507</v>
      </c>
      <c r="EZ41" s="27">
        <v>-6.3978065731168252</v>
      </c>
      <c r="FA41" s="27">
        <v>525.90565946731022</v>
      </c>
      <c r="FB41" s="27">
        <v>639.2610292489187</v>
      </c>
      <c r="FC41" s="27">
        <v>-16.077371832414592</v>
      </c>
      <c r="FD41" s="27">
        <v>-111.80592740962673</v>
      </c>
      <c r="FE41" s="27">
        <v>10264.846747306767</v>
      </c>
      <c r="FF41" s="27">
        <v>166.98582917601979</v>
      </c>
      <c r="FG41" s="27">
        <v>10.729016270098203</v>
      </c>
      <c r="FH41" s="27">
        <v>710.47753784441272</v>
      </c>
      <c r="FI41" s="27">
        <v>15.25</v>
      </c>
      <c r="FJ41" s="27">
        <v>15.265360978695011</v>
      </c>
      <c r="FK41" s="27">
        <v>15.515629289446389</v>
      </c>
      <c r="FL41" s="27">
        <v>5.0999274564183841</v>
      </c>
      <c r="FM41" s="27">
        <v>-4.1521883178052077</v>
      </c>
      <c r="FN41" s="27">
        <v>66.743851638507181</v>
      </c>
      <c r="FO41" s="27">
        <v>8.1560327215096891</v>
      </c>
      <c r="FP41" s="27">
        <v>4.0999274564183841</v>
      </c>
      <c r="FQ41" s="27">
        <v>61.152429857142856</v>
      </c>
      <c r="FR41" s="27">
        <v>5</v>
      </c>
      <c r="FS41" s="27">
        <v>1.2299999999999998E-2</v>
      </c>
      <c r="FT41" s="27">
        <v>-0.13001100400750606</v>
      </c>
      <c r="FU41" s="27">
        <v>2.0232239695867871</v>
      </c>
      <c r="FV41" s="27">
        <v>2.4134228087749814</v>
      </c>
      <c r="FW41" s="27">
        <v>0.88715584882439169</v>
      </c>
      <c r="FX41" s="27">
        <v>-13.288590393057365</v>
      </c>
      <c r="FY41" s="27">
        <v>2.0732239695867869</v>
      </c>
      <c r="FZ41" s="27">
        <v>-0.14647413750000005</v>
      </c>
      <c r="GA41" s="27">
        <v>2.1860756996303499</v>
      </c>
      <c r="GB41" s="27">
        <v>-4.2803674012475312</v>
      </c>
      <c r="GC41" s="27">
        <v>24.699847913170782</v>
      </c>
      <c r="GD41" s="27">
        <v>54.756823767793378</v>
      </c>
      <c r="GE41" s="27">
        <v>0.12626584051478035</v>
      </c>
      <c r="GF41" s="27">
        <v>470.51048075635208</v>
      </c>
      <c r="GG41" s="27">
        <v>63.496698744884362</v>
      </c>
      <c r="GH41" s="27">
        <v>470.1104807563521</v>
      </c>
      <c r="GI41" s="27">
        <v>1.9456644144454169</v>
      </c>
      <c r="GJ41" s="27">
        <v>24.700001761743472</v>
      </c>
      <c r="GK41" s="27">
        <v>8.583970321194867</v>
      </c>
      <c r="GL41" s="27">
        <v>-0.47212028853182281</v>
      </c>
      <c r="GM41" s="27">
        <v>-9.185624760373573E-3</v>
      </c>
      <c r="GN41" s="27">
        <v>1.8025856711830959</v>
      </c>
      <c r="GO41" s="27">
        <v>312.01199900250106</v>
      </c>
      <c r="GP41" s="27">
        <v>5</v>
      </c>
      <c r="GQ41" s="27">
        <v>0.15560473443981104</v>
      </c>
      <c r="GR41" s="27">
        <v>645.86037474228215</v>
      </c>
      <c r="GS41" s="27">
        <v>27.87277322095202</v>
      </c>
      <c r="GT41" s="27">
        <v>4.9374219934206626E-3</v>
      </c>
      <c r="GU41" s="27">
        <v>0.12626584051478038</v>
      </c>
      <c r="GV41" s="27">
        <v>-111.80592740962673</v>
      </c>
      <c r="GW41" s="27">
        <v>0.16317228678226253</v>
      </c>
      <c r="GX41" s="27">
        <v>17.419998251837942</v>
      </c>
      <c r="GY41" s="27">
        <v>14.173117759365937</v>
      </c>
      <c r="GZ41" s="27">
        <v>0.11285173004356297</v>
      </c>
      <c r="HA41" s="27">
        <v>0.20285173004356297</v>
      </c>
      <c r="HB41" s="27">
        <v>21.497173450507546</v>
      </c>
      <c r="HC41" s="27">
        <v>0.12724349603138421</v>
      </c>
      <c r="HD41" s="27">
        <v>0.12724349603138421</v>
      </c>
      <c r="HE41" s="27">
        <v>2.1837124952074713</v>
      </c>
      <c r="HF41" s="27">
        <v>2.1837124952074714E-2</v>
      </c>
      <c r="HG41" s="27">
        <v>-0.10918562476037358</v>
      </c>
      <c r="HH41" s="27">
        <v>-9.9185624760373584E-2</v>
      </c>
      <c r="HI41" s="27">
        <v>7.7100467016318203E-2</v>
      </c>
      <c r="HJ41" s="27">
        <v>2.4729083964285712</v>
      </c>
      <c r="HK41" s="27">
        <v>0.28977857142857139</v>
      </c>
      <c r="HL41" s="27">
        <v>0.40977857142857155</v>
      </c>
      <c r="HM41" s="27">
        <v>38.541190772382343</v>
      </c>
      <c r="HN41" s="27">
        <v>38.740154309036512</v>
      </c>
      <c r="HO41" s="27">
        <v>646.45037474228218</v>
      </c>
      <c r="HP41" s="27">
        <v>1038.1674351562499</v>
      </c>
      <c r="HQ41" s="27">
        <v>1143.12543515625</v>
      </c>
      <c r="HR41" s="27">
        <v>412.20559010953986</v>
      </c>
      <c r="HS41" s="27">
        <v>414.20559010953986</v>
      </c>
      <c r="HT41" s="27">
        <v>489.72301853430611</v>
      </c>
      <c r="HU41" s="27">
        <v>500.22780238437804</v>
      </c>
      <c r="HV41" s="27">
        <v>652.57660402188424</v>
      </c>
      <c r="HW41" s="27">
        <v>6.4294143859694941</v>
      </c>
      <c r="HX41" s="27">
        <v>1.999927456418384</v>
      </c>
      <c r="HY41" s="27">
        <v>-84.213762719028551</v>
      </c>
      <c r="HZ41" s="27">
        <v>660.14366477087844</v>
      </c>
      <c r="IA41" s="27">
        <v>659.66942275202075</v>
      </c>
      <c r="IB41" s="27">
        <v>9.712655300543485</v>
      </c>
      <c r="IC41" s="27">
        <v>9.9804393388083739</v>
      </c>
      <c r="ID41" s="27">
        <v>113.19393967763182</v>
      </c>
      <c r="IE41" s="27">
        <v>650.40421487061587</v>
      </c>
      <c r="IF41" s="27">
        <v>110.44827844082262</v>
      </c>
      <c r="IG41" s="27">
        <v>0.26707962359765819</v>
      </c>
      <c r="IH41" s="27">
        <v>452.36530624326281</v>
      </c>
      <c r="II41" s="27">
        <v>-11.514411727563356</v>
      </c>
      <c r="IJ41" s="27">
        <v>397.47185163811719</v>
      </c>
      <c r="IK41" s="27">
        <v>20.833000183105469</v>
      </c>
      <c r="IL41" s="27">
        <v>403.74486311298983</v>
      </c>
      <c r="IM41" s="27">
        <v>397.47185163811719</v>
      </c>
      <c r="IN41" s="27">
        <v>-42.106881359514276</v>
      </c>
      <c r="IO41" s="27">
        <v>-40.106881359514276</v>
      </c>
      <c r="IP41" s="27">
        <v>399.08681119473329</v>
      </c>
      <c r="IQ41" s="27">
        <v>-1.625</v>
      </c>
      <c r="IR41" s="27">
        <v>431.30550911297615</v>
      </c>
      <c r="IS41" s="27">
        <v>32.540192100141844</v>
      </c>
      <c r="IT41" s="27">
        <v>41.403819549731899</v>
      </c>
      <c r="IU41" s="27">
        <v>-11.921698348196163</v>
      </c>
      <c r="IV41" s="27">
        <v>-11.680447363697398</v>
      </c>
      <c r="IW41" s="27">
        <v>380.17950915950985</v>
      </c>
      <c r="IX41" s="27">
        <v>364.66401930563404</v>
      </c>
      <c r="IY41" s="27">
        <v>-2.7789026924235061</v>
      </c>
      <c r="IZ41" s="27">
        <v>-42.803674012475312</v>
      </c>
      <c r="JA41" s="27">
        <v>1.9432617023580994</v>
      </c>
      <c r="JB41" s="27">
        <v>0.82815289265160696</v>
      </c>
      <c r="JC41" s="27">
        <v>15.430664000579842</v>
      </c>
      <c r="JD41" s="27">
        <v>15.513779293265813</v>
      </c>
      <c r="JE41" s="27">
        <v>-5.0074766420285766</v>
      </c>
      <c r="JF41" s="27">
        <v>189.66156885536392</v>
      </c>
      <c r="JG41" s="27">
        <v>655.23070740566175</v>
      </c>
      <c r="JH41" s="27">
        <v>649.19355854828052</v>
      </c>
      <c r="JI41" s="27">
        <v>640.67557594150549</v>
      </c>
      <c r="JJ41" s="27">
        <v>641.42917084617932</v>
      </c>
      <c r="JK41" s="27">
        <v>641.9138019918646</v>
      </c>
      <c r="JL41" s="27">
        <v>641.18492229303672</v>
      </c>
      <c r="JM41" s="27">
        <v>3.4425233579714223</v>
      </c>
      <c r="JN41" s="27">
        <v>18.057745357188555</v>
      </c>
      <c r="JO41" s="27">
        <v>650.55493710750477</v>
      </c>
      <c r="JP41" s="27">
        <v>18.094822908045991</v>
      </c>
      <c r="JQ41" s="27">
        <v>18.094822908045991</v>
      </c>
      <c r="JR41" s="27">
        <v>651.51982690624322</v>
      </c>
      <c r="JS41" s="27">
        <v>1604.873876770394</v>
      </c>
      <c r="JT41" s="27">
        <v>974.82326765204107</v>
      </c>
      <c r="JU41" s="27">
        <v>699.75657275989693</v>
      </c>
      <c r="JV41" s="27">
        <v>700.25777165895033</v>
      </c>
      <c r="JW41" s="27">
        <v>24.688991164128208</v>
      </c>
      <c r="JX41" s="27">
        <v>55.218812976672218</v>
      </c>
      <c r="JY41" s="27">
        <v>19.688991164128208</v>
      </c>
      <c r="JZ41" s="27">
        <v>-0.5</v>
      </c>
      <c r="KA41" s="27">
        <v>54.716823767793379</v>
      </c>
      <c r="KB41" s="27">
        <v>-26.340000152587891</v>
      </c>
      <c r="KC41" s="27">
        <v>18.09460355198906</v>
      </c>
      <c r="KD41" s="27">
        <v>204.56297792347786</v>
      </c>
      <c r="KE41" s="27">
        <v>18.09460355198906</v>
      </c>
      <c r="KF41" s="27">
        <v>-202.40325951494489</v>
      </c>
      <c r="KG41" s="27">
        <v>83.690304775223126</v>
      </c>
      <c r="KH41" s="27">
        <v>44.236501121520995</v>
      </c>
      <c r="KI41" s="27">
        <v>1.6898816119649598</v>
      </c>
      <c r="KJ41" s="27">
        <v>1.1113920286438765</v>
      </c>
      <c r="KK41" s="27">
        <v>312.11199900250108</v>
      </c>
      <c r="KL41" s="27">
        <v>333.86846680161864</v>
      </c>
      <c r="KM41" s="27">
        <v>395.11622605241132</v>
      </c>
      <c r="KN41" s="27">
        <v>342.22780238437804</v>
      </c>
      <c r="KO41" s="27">
        <v>658.0409156535103</v>
      </c>
      <c r="KP41" s="27">
        <v>1365.4372859478412</v>
      </c>
      <c r="KQ41" s="27">
        <v>42.916065080392812</v>
      </c>
      <c r="KR41" s="27">
        <v>44.310837195505577</v>
      </c>
      <c r="KS41" s="27">
        <v>-8.4213762719028544</v>
      </c>
      <c r="KT41" s="27">
        <v>-10.86872758150985</v>
      </c>
      <c r="KU41" s="27">
        <v>-10.923813532210625</v>
      </c>
      <c r="KV41" s="27">
        <v>389.54162023553926</v>
      </c>
      <c r="KW41" s="27">
        <v>-8.4213762719028544</v>
      </c>
      <c r="KX41" s="27">
        <v>-7.8172869776416958</v>
      </c>
      <c r="KY41" s="27">
        <v>26.707962359765819</v>
      </c>
      <c r="KZ41" s="27">
        <v>14.765581390031423</v>
      </c>
      <c r="LA41" s="27">
        <v>361.12074994969367</v>
      </c>
      <c r="LB41" s="27">
        <v>376.19615701142357</v>
      </c>
      <c r="LC41" s="27">
        <v>10.997369201183393</v>
      </c>
      <c r="LD41" s="27">
        <v>-11.277067473042196</v>
      </c>
      <c r="LE41" s="27">
        <v>-23.370443583602814</v>
      </c>
      <c r="LF41" s="27">
        <v>85.853336139832521</v>
      </c>
      <c r="LG41" s="27">
        <v>15.515629289446389</v>
      </c>
      <c r="LH41" s="27">
        <v>9.6832617023580987</v>
      </c>
      <c r="LI41" s="27">
        <v>14.930664000579842</v>
      </c>
      <c r="LJ41" s="27">
        <v>15.413401826583156</v>
      </c>
      <c r="LK41" s="27">
        <v>32.440192100141843</v>
      </c>
      <c r="LL41" s="27">
        <v>693.66905640866753</v>
      </c>
      <c r="LM41" s="27">
        <v>-8.2716782735772126E-2</v>
      </c>
      <c r="LN41" s="27">
        <v>107.00918503118827</v>
      </c>
      <c r="LO41" s="27">
        <v>6.4832984441284447</v>
      </c>
      <c r="LP41" s="27">
        <v>6.4832984441284447</v>
      </c>
      <c r="LQ41" s="27">
        <v>33.791389125400983</v>
      </c>
      <c r="LR41" s="27">
        <v>-144.6435050048828</v>
      </c>
      <c r="LS41" s="27">
        <v>-5.2178434843753845</v>
      </c>
      <c r="LT41" s="27">
        <v>27.707962359765819</v>
      </c>
      <c r="LU41" s="27">
        <v>3.1589130505378238</v>
      </c>
      <c r="LV41" s="28">
        <v>6.0204499631237995</v>
      </c>
      <c r="LW41" s="28">
        <v>3.3625233579714222</v>
      </c>
      <c r="LX41" s="28">
        <v>8.0255033295750628</v>
      </c>
      <c r="LY41" s="28">
        <v>4.3662617023580994</v>
      </c>
      <c r="LZ41" s="28">
        <v>1</v>
      </c>
      <c r="MA41" s="28">
        <v>384.99687623661248</v>
      </c>
      <c r="MB41" s="28">
        <v>60.809353678750504</v>
      </c>
      <c r="MC41" s="28">
        <v>1.05</v>
      </c>
      <c r="MD41" s="28">
        <v>482.54020433951058</v>
      </c>
      <c r="ME41" s="28">
        <v>84.814547279173041</v>
      </c>
      <c r="MF41" s="28">
        <v>85.853336139832521</v>
      </c>
      <c r="MG41" s="28">
        <v>6.3232617023580993</v>
      </c>
      <c r="MH41" s="28">
        <v>-30.953241769730838</v>
      </c>
      <c r="MI41" s="28">
        <v>83.573573998018162</v>
      </c>
      <c r="MJ41" s="28">
        <v>0.8314723410935716</v>
      </c>
      <c r="MK41" s="28">
        <v>71.397044978243599</v>
      </c>
      <c r="ML41" s="28">
        <v>76.460002788205657</v>
      </c>
      <c r="MM41" s="28">
        <v>78.040745257417214</v>
      </c>
      <c r="MN41" s="28">
        <v>651.9138019918646</v>
      </c>
      <c r="MO41" s="28">
        <v>672.75608992583841</v>
      </c>
      <c r="MP41" s="28">
        <v>20.25</v>
      </c>
      <c r="MQ41" s="28">
        <v>-1.6467056682759054</v>
      </c>
      <c r="MR41" s="28">
        <v>16.508595175569454</v>
      </c>
      <c r="MS41" s="28">
        <v>85.061380353513925</v>
      </c>
      <c r="MT41" s="28">
        <v>32.930147283654215</v>
      </c>
      <c r="MU41" s="28">
        <v>6.9065357093313851E-2</v>
      </c>
      <c r="MV41" s="28">
        <v>2.0432239695867871</v>
      </c>
      <c r="MW41" s="28">
        <v>42.803674012475312</v>
      </c>
      <c r="MX41" s="28">
        <v>2.1635031512384555</v>
      </c>
      <c r="MY41" s="28">
        <v>0.10999999940395355</v>
      </c>
      <c r="MZ41" s="28">
        <v>1.9481077607676602</v>
      </c>
      <c r="NA41" s="28">
        <v>3.15E-2</v>
      </c>
      <c r="NB41" s="28">
        <v>58.334594908061618</v>
      </c>
      <c r="NC41" s="28">
        <v>48.185612440683023</v>
      </c>
      <c r="ND41" s="28">
        <v>0.30000000000000004</v>
      </c>
      <c r="NE41" s="28">
        <v>9.5982477051009525</v>
      </c>
    </row>
    <row r="42" spans="1:369" x14ac:dyDescent="0.25">
      <c r="A42" s="1"/>
      <c r="B42" s="26">
        <v>46600</v>
      </c>
      <c r="C42" s="27">
        <v>34.553643199538627</v>
      </c>
      <c r="D42" s="27">
        <v>38.213263467866248</v>
      </c>
      <c r="E42" s="27">
        <v>38.81589594302644</v>
      </c>
      <c r="F42" s="27">
        <v>38.81589594302644</v>
      </c>
      <c r="G42" s="27">
        <v>38.485081211380262</v>
      </c>
      <c r="H42" s="27">
        <v>15.162419543381633</v>
      </c>
      <c r="I42" s="27">
        <v>39.038828647691155</v>
      </c>
      <c r="J42" s="27">
        <v>183.10314158176584</v>
      </c>
      <c r="K42" s="27">
        <v>217.49</v>
      </c>
      <c r="L42" s="27">
        <v>32.647898966291763</v>
      </c>
      <c r="M42" s="27">
        <v>37.428660484358836</v>
      </c>
      <c r="N42" s="27">
        <v>33.073296073172585</v>
      </c>
      <c r="O42" s="27">
        <v>23.582358383217443</v>
      </c>
      <c r="P42" s="27">
        <v>23.582358383217443</v>
      </c>
      <c r="Q42" s="27">
        <v>3.3999999999999915</v>
      </c>
      <c r="R42" s="27">
        <v>3.4681558649801758</v>
      </c>
      <c r="S42" s="27">
        <v>3.2698813912440552</v>
      </c>
      <c r="T42" s="27">
        <v>4.0500000000000087</v>
      </c>
      <c r="U42" s="27">
        <v>-12.211136285417698</v>
      </c>
      <c r="V42" s="27">
        <v>-8.6419128797607119</v>
      </c>
      <c r="W42" s="27">
        <v>8.7637537716453301E-3</v>
      </c>
      <c r="X42" s="27">
        <v>981.6789673233352</v>
      </c>
      <c r="Y42" s="27">
        <v>1.7338525632409587</v>
      </c>
      <c r="Z42" s="27">
        <v>1.9367485056765843</v>
      </c>
      <c r="AA42" s="27">
        <v>0.91250315879080313</v>
      </c>
      <c r="AB42" s="27">
        <v>0.91250315879080302</v>
      </c>
      <c r="AC42" s="27">
        <v>0.84534338169995338</v>
      </c>
      <c r="AD42" s="27">
        <v>0.84534338169995338</v>
      </c>
      <c r="AE42" s="27">
        <v>23.169370363857592</v>
      </c>
      <c r="AF42" s="27">
        <v>27.169370363857592</v>
      </c>
      <c r="AG42" s="27">
        <v>0.16074572538425438</v>
      </c>
      <c r="AH42" s="27">
        <v>-79.656726405192501</v>
      </c>
      <c r="AI42" s="27">
        <v>3.8756046801647752</v>
      </c>
      <c r="AJ42" s="27">
        <v>3.1867485056765843</v>
      </c>
      <c r="AK42" s="27">
        <v>57.112439002487854</v>
      </c>
      <c r="AL42" s="27">
        <v>1.9567485056765843</v>
      </c>
      <c r="AM42" s="27">
        <v>-6.4926142857142835E-2</v>
      </c>
      <c r="AN42" s="27">
        <v>-3.0286069634580054E-2</v>
      </c>
      <c r="AO42" s="27">
        <v>-0.11121350000000001</v>
      </c>
      <c r="AP42" s="27">
        <v>-0.1308837050774268</v>
      </c>
      <c r="AQ42" s="27">
        <v>-1.7680914575050046</v>
      </c>
      <c r="AR42" s="27">
        <v>16.55057476638175</v>
      </c>
      <c r="AS42" s="27">
        <v>-0.16391753579674642</v>
      </c>
      <c r="AT42" s="27">
        <v>25.577945926963704</v>
      </c>
      <c r="AU42" s="27">
        <v>8.6949250000000006E-2</v>
      </c>
      <c r="AV42" s="27">
        <v>-7.7371832414591279E-2</v>
      </c>
      <c r="AW42" s="27">
        <v>-1.6775357142857147E-2</v>
      </c>
      <c r="AX42" s="27">
        <v>6.7881259037473107E-2</v>
      </c>
      <c r="AY42" s="27">
        <v>1.8837766292728844</v>
      </c>
      <c r="AZ42" s="27">
        <v>-13.890637139561932</v>
      </c>
      <c r="BA42" s="27">
        <v>2.0269165663946782</v>
      </c>
      <c r="BB42" s="27">
        <v>-0.14630024889133367</v>
      </c>
      <c r="BC42" s="27">
        <v>8.2810030714065235</v>
      </c>
      <c r="BD42" s="27">
        <v>73.707703596257758</v>
      </c>
      <c r="BE42" s="27">
        <v>468.04393226400248</v>
      </c>
      <c r="BF42" s="27">
        <v>-17.680914575050046</v>
      </c>
      <c r="BG42" s="27">
        <v>4.2773481672969735</v>
      </c>
      <c r="BH42" s="27">
        <v>3.4925219999999997</v>
      </c>
      <c r="BI42" s="27">
        <v>16.562033990800717</v>
      </c>
      <c r="BJ42" s="27">
        <v>22.17630171428571</v>
      </c>
      <c r="BK42" s="27">
        <v>212.36490226605144</v>
      </c>
      <c r="BL42" s="27">
        <v>-0.17630024889133367</v>
      </c>
      <c r="BM42" s="27">
        <v>55.409312478886129</v>
      </c>
      <c r="BN42" s="27">
        <v>2.0947978254321513</v>
      </c>
      <c r="BO42" s="27">
        <v>-5.7076289290685089E-2</v>
      </c>
      <c r="BP42" s="27">
        <v>-6.992614285714284E-2</v>
      </c>
      <c r="BQ42" s="27">
        <v>107.00918503118827</v>
      </c>
      <c r="BR42" s="27">
        <v>1.7675469271428572</v>
      </c>
      <c r="BS42" s="27">
        <v>-0.25360707999999998</v>
      </c>
      <c r="BT42" s="27">
        <v>-83.151953999999989</v>
      </c>
      <c r="BU42" s="27">
        <v>-4.9284321681670598</v>
      </c>
      <c r="BV42" s="27">
        <v>467.69393226400246</v>
      </c>
      <c r="BW42" s="27">
        <v>73.854317297458991</v>
      </c>
      <c r="BX42" s="27">
        <v>10.398790336209229</v>
      </c>
      <c r="BY42" s="27">
        <v>569.79771466410898</v>
      </c>
      <c r="BZ42" s="27">
        <v>14.179429689692332</v>
      </c>
      <c r="CA42" s="27">
        <v>358.05858658042871</v>
      </c>
      <c r="CB42" s="27">
        <v>-13.341093331229656</v>
      </c>
      <c r="CC42" s="27">
        <v>-21.268000340352739</v>
      </c>
      <c r="CD42" s="27">
        <v>-16.055771059722392</v>
      </c>
      <c r="CE42" s="27">
        <v>-22.569193908733094</v>
      </c>
      <c r="CF42" s="27">
        <v>78.364233299946079</v>
      </c>
      <c r="CG42" s="27">
        <v>78.364233299946079</v>
      </c>
      <c r="CH42" s="27">
        <v>81.993472984786834</v>
      </c>
      <c r="CI42" s="27">
        <v>337.69983907471141</v>
      </c>
      <c r="CJ42" s="27">
        <v>78.364233299946079</v>
      </c>
      <c r="CK42" s="27">
        <v>68.643408816222404</v>
      </c>
      <c r="CL42" s="27">
        <v>536.03923091911622</v>
      </c>
      <c r="CM42" s="27">
        <v>491.03923091911622</v>
      </c>
      <c r="CN42" s="27">
        <v>18.826000213623047</v>
      </c>
      <c r="CO42" s="27">
        <v>-13.714940252052376</v>
      </c>
      <c r="CP42" s="27">
        <v>380.17899251916606</v>
      </c>
      <c r="CQ42" s="27">
        <v>26.875998294953327</v>
      </c>
      <c r="CR42" s="27">
        <v>440.58953772213584</v>
      </c>
      <c r="CS42" s="27">
        <v>24.766698232563265</v>
      </c>
      <c r="CT42" s="27">
        <v>9.1459323631710152</v>
      </c>
      <c r="CU42" s="27">
        <v>661.86827273449308</v>
      </c>
      <c r="CV42" s="27">
        <v>19.12484749736063</v>
      </c>
      <c r="CW42" s="27">
        <v>638.61228077381691</v>
      </c>
      <c r="CX42" s="27">
        <v>-6.992614285714284E-2</v>
      </c>
      <c r="CY42" s="27">
        <v>1.6294387047977552</v>
      </c>
      <c r="CZ42" s="27">
        <v>-4.887843750000001E-2</v>
      </c>
      <c r="DA42" s="27">
        <v>1.8467485056765842</v>
      </c>
      <c r="DB42" s="27">
        <v>2.1142187876023208</v>
      </c>
      <c r="DC42" s="27">
        <v>3.2199999999999984</v>
      </c>
      <c r="DD42" s="27">
        <v>2.6299999999999932</v>
      </c>
      <c r="DE42" s="27">
        <v>1.9947978254321512</v>
      </c>
      <c r="DF42" s="27">
        <v>-4.4188727081266539E-2</v>
      </c>
      <c r="DG42" s="27">
        <v>2.6299999999999932</v>
      </c>
      <c r="DH42" s="27">
        <v>3.2199999999999984</v>
      </c>
      <c r="DI42" s="27">
        <v>41.4722414237186</v>
      </c>
      <c r="DJ42" s="27">
        <v>37.532087607664231</v>
      </c>
      <c r="DK42" s="27">
        <v>307.39999999999998</v>
      </c>
      <c r="DL42" s="27">
        <v>223.3755351207827</v>
      </c>
      <c r="DM42" s="27">
        <v>37.771958971379853</v>
      </c>
      <c r="DN42" s="27">
        <v>645.42612883050174</v>
      </c>
      <c r="DO42" s="27">
        <v>-13.288590393057365</v>
      </c>
      <c r="DP42" s="27">
        <v>397.23188584221879</v>
      </c>
      <c r="DQ42" s="27">
        <v>361.12025920902016</v>
      </c>
      <c r="DR42" s="27">
        <v>570</v>
      </c>
      <c r="DS42" s="27">
        <v>665.15444551154519</v>
      </c>
      <c r="DT42" s="27">
        <v>661.86827273449308</v>
      </c>
      <c r="DU42" s="27">
        <v>658.12698045902141</v>
      </c>
      <c r="DV42" s="27">
        <v>696.76810196727195</v>
      </c>
      <c r="DW42" s="27">
        <v>7.7889729634818519</v>
      </c>
      <c r="DX42" s="27">
        <v>9.5</v>
      </c>
      <c r="DY42" s="27">
        <v>18.445363678705771</v>
      </c>
      <c r="DZ42" s="27">
        <v>1.999927456418384</v>
      </c>
      <c r="EA42" s="27">
        <v>712.76810196727195</v>
      </c>
      <c r="EB42" s="27">
        <v>22.577945926963704</v>
      </c>
      <c r="EC42" s="27">
        <v>20.132568779248345</v>
      </c>
      <c r="ED42" s="27">
        <v>9.1624195433816329</v>
      </c>
      <c r="EE42" s="27">
        <v>-50.150492276241927</v>
      </c>
      <c r="EF42" s="27">
        <v>-5.2171873726465625</v>
      </c>
      <c r="EG42" s="27">
        <v>19.315528365880425</v>
      </c>
      <c r="EH42" s="27">
        <v>10.029417292049487</v>
      </c>
      <c r="EI42" s="27">
        <v>7.6274514408187324</v>
      </c>
      <c r="EJ42" s="27">
        <v>-100.30098455248385</v>
      </c>
      <c r="EK42" s="27">
        <v>4.6869997978210449</v>
      </c>
      <c r="EL42" s="27">
        <v>41.154749049131944</v>
      </c>
      <c r="EM42" s="27">
        <v>-5.4223398691028022</v>
      </c>
      <c r="EN42" s="27">
        <v>419.53765678482688</v>
      </c>
      <c r="EO42" s="27">
        <v>-2.9530200873460815</v>
      </c>
      <c r="EP42" s="27">
        <v>685.98909568438739</v>
      </c>
      <c r="EQ42" s="27">
        <v>679.09470679815433</v>
      </c>
      <c r="ER42" s="27">
        <v>2.1428571428571428</v>
      </c>
      <c r="ES42" s="27">
        <v>677.12439097019751</v>
      </c>
      <c r="ET42" s="27">
        <v>20.495541793627179</v>
      </c>
      <c r="EU42" s="27">
        <v>673.85615351194087</v>
      </c>
      <c r="EV42" s="27">
        <v>673.85615351194076</v>
      </c>
      <c r="EW42" s="27">
        <v>9.0812844591130304</v>
      </c>
      <c r="EX42" s="27">
        <v>-6.7659318103492732</v>
      </c>
      <c r="EY42" s="27">
        <v>553.72849896149228</v>
      </c>
      <c r="EZ42" s="27">
        <v>-6.491900164220441</v>
      </c>
      <c r="FA42" s="27">
        <v>524.22870762579237</v>
      </c>
      <c r="FB42" s="27">
        <v>631.55908913748601</v>
      </c>
      <c r="FC42" s="27">
        <v>-16.077371832414592</v>
      </c>
      <c r="FD42" s="27">
        <v>-108.30098455248385</v>
      </c>
      <c r="FE42" s="27">
        <v>10264.832798017484</v>
      </c>
      <c r="FF42" s="27">
        <v>168.04509678315969</v>
      </c>
      <c r="FG42" s="27">
        <v>10.728631152263395</v>
      </c>
      <c r="FH42" s="27">
        <v>709.98015382952008</v>
      </c>
      <c r="FI42" s="27">
        <v>15.25</v>
      </c>
      <c r="FJ42" s="27">
        <v>15.265360978695011</v>
      </c>
      <c r="FK42" s="27">
        <v>15.662419543381633</v>
      </c>
      <c r="FL42" s="27">
        <v>5.0999274564183841</v>
      </c>
      <c r="FM42" s="27">
        <v>-4.0942818087076933</v>
      </c>
      <c r="FN42" s="27">
        <v>66.776074365663604</v>
      </c>
      <c r="FO42" s="27">
        <v>8.4327642450649218</v>
      </c>
      <c r="FP42" s="27">
        <v>4.0999274564183841</v>
      </c>
      <c r="FQ42" s="27">
        <v>60.67101062857143</v>
      </c>
      <c r="FR42" s="27">
        <v>5</v>
      </c>
      <c r="FS42" s="27">
        <v>1.2299999999999998E-2</v>
      </c>
      <c r="FT42" s="27">
        <v>-0.13074572538425439</v>
      </c>
      <c r="FU42" s="27">
        <v>2.0067485056765846</v>
      </c>
      <c r="FV42" s="27">
        <v>2.4131193356991436</v>
      </c>
      <c r="FW42" s="27">
        <v>0.88715584882439169</v>
      </c>
      <c r="FX42" s="27">
        <v>-13.288590393057365</v>
      </c>
      <c r="FY42" s="27">
        <v>2.0567485056765844</v>
      </c>
      <c r="FZ42" s="27">
        <v>-6.2771662500000006E-2</v>
      </c>
      <c r="GA42" s="27">
        <v>2.1855183484529994</v>
      </c>
      <c r="GB42" s="27">
        <v>-4.2803674012475312</v>
      </c>
      <c r="GC42" s="27">
        <v>24.729469957440028</v>
      </c>
      <c r="GD42" s="27">
        <v>54.72992113260711</v>
      </c>
      <c r="GE42" s="27">
        <v>0.12486450912061751</v>
      </c>
      <c r="GF42" s="27">
        <v>470.17936845532444</v>
      </c>
      <c r="GG42" s="27">
        <v>63.294852150113528</v>
      </c>
      <c r="GH42" s="27">
        <v>469.77936845532446</v>
      </c>
      <c r="GI42" s="27">
        <v>1.9890527308875499</v>
      </c>
      <c r="GJ42" s="27">
        <v>24.729623990520299</v>
      </c>
      <c r="GK42" s="27">
        <v>8.583970321194867</v>
      </c>
      <c r="GL42" s="27">
        <v>-0.47212028853182281</v>
      </c>
      <c r="GM42" s="27">
        <v>-9.1888314636442148E-3</v>
      </c>
      <c r="GN42" s="27">
        <v>1.8025856711830959</v>
      </c>
      <c r="GO42" s="27">
        <v>310.98161725309302</v>
      </c>
      <c r="GP42" s="27">
        <v>5</v>
      </c>
      <c r="GQ42" s="27">
        <v>0.1568600628782062</v>
      </c>
      <c r="GR42" s="27">
        <v>646.13381700375362</v>
      </c>
      <c r="GS42" s="27">
        <v>28.014544711913942</v>
      </c>
      <c r="GT42" s="27">
        <v>4.9349944098457579E-3</v>
      </c>
      <c r="GU42" s="27">
        <v>0.12486450912061753</v>
      </c>
      <c r="GV42" s="27">
        <v>-108.30098455248385</v>
      </c>
      <c r="GW42" s="27">
        <v>0.14291541596429558</v>
      </c>
      <c r="GX42" s="27">
        <v>16.212058369173459</v>
      </c>
      <c r="GY42" s="27">
        <v>13.273951381786459</v>
      </c>
      <c r="GZ42" s="27">
        <v>0.12876984277641501</v>
      </c>
      <c r="HA42" s="27">
        <v>0.21876984277641501</v>
      </c>
      <c r="HB42" s="27">
        <v>20.31859908866593</v>
      </c>
      <c r="HC42" s="27">
        <v>0.12724349603138421</v>
      </c>
      <c r="HD42" s="27">
        <v>0.12724349603138421</v>
      </c>
      <c r="HE42" s="27">
        <v>2.1837766292728844</v>
      </c>
      <c r="HF42" s="27">
        <v>2.1837766292728846E-2</v>
      </c>
      <c r="HG42" s="27">
        <v>-0.10918883146364422</v>
      </c>
      <c r="HH42" s="27">
        <v>-9.9188831463644225E-2</v>
      </c>
      <c r="HI42" s="27">
        <v>-4.1236246228354673E-2</v>
      </c>
      <c r="HJ42" s="27">
        <v>2.4738968678571429</v>
      </c>
      <c r="HK42" s="27">
        <v>0.28977857142857139</v>
      </c>
      <c r="HL42" s="27">
        <v>0.40977857142857155</v>
      </c>
      <c r="HM42" s="27">
        <v>38.684250970875333</v>
      </c>
      <c r="HN42" s="27">
        <v>38.821557474985056</v>
      </c>
      <c r="HO42" s="27">
        <v>646.72381700375365</v>
      </c>
      <c r="HP42" s="27">
        <v>1038.3751517299106</v>
      </c>
      <c r="HQ42" s="27">
        <v>1143.3541517299107</v>
      </c>
      <c r="HR42" s="27">
        <v>412.11679104792165</v>
      </c>
      <c r="HS42" s="27">
        <v>414.11679104792165</v>
      </c>
      <c r="HT42" s="27">
        <v>489.90883192140541</v>
      </c>
      <c r="HU42" s="27">
        <v>500.41760155404023</v>
      </c>
      <c r="HV42" s="27">
        <v>652.76810196727195</v>
      </c>
      <c r="HW42" s="27">
        <v>5.358878491749465</v>
      </c>
      <c r="HX42" s="27">
        <v>1.999927456418384</v>
      </c>
      <c r="HY42" s="27">
        <v>-83.656726405192501</v>
      </c>
      <c r="HZ42" s="27">
        <v>652.50988760603184</v>
      </c>
      <c r="IA42" s="27">
        <v>659.59191484927476</v>
      </c>
      <c r="IB42" s="27">
        <v>9.0365394271460353</v>
      </c>
      <c r="IC42" s="27">
        <v>9.3031475406439696</v>
      </c>
      <c r="ID42" s="27">
        <v>106.64492856578426</v>
      </c>
      <c r="IE42" s="27">
        <v>645.42612883050174</v>
      </c>
      <c r="IF42" s="27">
        <v>104.40268875735055</v>
      </c>
      <c r="IG42" s="27">
        <v>0.26698820437963733</v>
      </c>
      <c r="IH42" s="27">
        <v>452.26908792617741</v>
      </c>
      <c r="II42" s="27">
        <v>-11.50746012844229</v>
      </c>
      <c r="IJ42" s="27">
        <v>397.23188584221879</v>
      </c>
      <c r="IK42" s="27">
        <v>20.833000183105469</v>
      </c>
      <c r="IL42" s="27">
        <v>403.50111011006015</v>
      </c>
      <c r="IM42" s="27">
        <v>397.23188584221879</v>
      </c>
      <c r="IN42" s="27">
        <v>-41.82836320259625</v>
      </c>
      <c r="IO42" s="27">
        <v>-39.82836320259625</v>
      </c>
      <c r="IP42" s="27">
        <v>398.8458703988349</v>
      </c>
      <c r="IQ42" s="27">
        <v>-1.625</v>
      </c>
      <c r="IR42" s="27">
        <v>431.04511691326917</v>
      </c>
      <c r="IS42" s="27">
        <v>32.540192100141844</v>
      </c>
      <c r="IT42" s="27">
        <v>41.154749049131944</v>
      </c>
      <c r="IU42" s="27">
        <v>-11.868924119255471</v>
      </c>
      <c r="IV42" s="27">
        <v>-11.622060387312093</v>
      </c>
      <c r="IW42" s="27">
        <v>380.17899251916606</v>
      </c>
      <c r="IX42" s="27">
        <v>364.66352374987747</v>
      </c>
      <c r="IY42" s="27">
        <v>-2.7789026924235061</v>
      </c>
      <c r="IZ42" s="27">
        <v>-42.803674012475312</v>
      </c>
      <c r="JA42" s="27">
        <v>1.9432617023580994</v>
      </c>
      <c r="JB42" s="27">
        <v>0.82815289265160696</v>
      </c>
      <c r="JC42" s="27">
        <v>15.577945926963704</v>
      </c>
      <c r="JD42" s="27">
        <v>15.543755780616179</v>
      </c>
      <c r="JE42" s="27">
        <v>-5.0074766420285766</v>
      </c>
      <c r="JF42" s="27">
        <v>190.87204687291674</v>
      </c>
      <c r="JG42" s="27">
        <v>655.33673997608048</v>
      </c>
      <c r="JH42" s="27">
        <v>649.30208872432263</v>
      </c>
      <c r="JI42" s="27">
        <v>640.84337594213946</v>
      </c>
      <c r="JJ42" s="27">
        <v>640.50946973806026</v>
      </c>
      <c r="JK42" s="27">
        <v>637.09470679815433</v>
      </c>
      <c r="JL42" s="27">
        <v>640.34632204973036</v>
      </c>
      <c r="JM42" s="27">
        <v>3.4425233579714223</v>
      </c>
      <c r="JN42" s="27">
        <v>18.132568779248345</v>
      </c>
      <c r="JO42" s="27">
        <v>650.74584179677834</v>
      </c>
      <c r="JP42" s="27">
        <v>18.169590626292656</v>
      </c>
      <c r="JQ42" s="27">
        <v>18.169590626292656</v>
      </c>
      <c r="JR42" s="27">
        <v>643.90518105239221</v>
      </c>
      <c r="JS42" s="27">
        <v>1605.0775199793013</v>
      </c>
      <c r="JT42" s="27">
        <v>974.7519545461613</v>
      </c>
      <c r="JU42" s="27">
        <v>700.05665442704048</v>
      </c>
      <c r="JV42" s="27">
        <v>700.55806825883917</v>
      </c>
      <c r="JW42" s="27">
        <v>25.179429689692334</v>
      </c>
      <c r="JX42" s="27">
        <v>55.191663528319104</v>
      </c>
      <c r="JY42" s="27">
        <v>20.179429689692334</v>
      </c>
      <c r="JZ42" s="27">
        <v>-0.5</v>
      </c>
      <c r="KA42" s="27">
        <v>54.689921132607111</v>
      </c>
      <c r="KB42" s="27">
        <v>-26.340000152587891</v>
      </c>
      <c r="KC42" s="27">
        <v>18.169370363857592</v>
      </c>
      <c r="KD42" s="27">
        <v>205.76558484714931</v>
      </c>
      <c r="KE42" s="27">
        <v>18.169370363857592</v>
      </c>
      <c r="KF42" s="27">
        <v>-203.62133329336982</v>
      </c>
      <c r="KG42" s="27">
        <v>83.690304775223126</v>
      </c>
      <c r="KH42" s="27">
        <v>44.497496478137975</v>
      </c>
      <c r="KI42" s="27">
        <v>1.7338989420182931</v>
      </c>
      <c r="KJ42" s="27">
        <v>1.1632956706341295</v>
      </c>
      <c r="KK42" s="27">
        <v>311.08161725309304</v>
      </c>
      <c r="KL42" s="27">
        <v>333.86846680161864</v>
      </c>
      <c r="KM42" s="27">
        <v>393.29389315438897</v>
      </c>
      <c r="KN42" s="27">
        <v>343.41760155404023</v>
      </c>
      <c r="KO42" s="27">
        <v>658.03420913534455</v>
      </c>
      <c r="KP42" s="27">
        <v>1369.6485630850436</v>
      </c>
      <c r="KQ42" s="27">
        <v>42.914524609053579</v>
      </c>
      <c r="KR42" s="27">
        <v>44.309246658847819</v>
      </c>
      <c r="KS42" s="27">
        <v>-8.3656726405192501</v>
      </c>
      <c r="KT42" s="27">
        <v>-10.81909062165963</v>
      </c>
      <c r="KU42" s="27">
        <v>-10.867855869480339</v>
      </c>
      <c r="KV42" s="27">
        <v>389.54162023553926</v>
      </c>
      <c r="KW42" s="27">
        <v>-8.3656726405192501</v>
      </c>
      <c r="KX42" s="27">
        <v>-7.7624288234126322</v>
      </c>
      <c r="KY42" s="27">
        <v>26.698820437963732</v>
      </c>
      <c r="KZ42" s="27">
        <v>14.765581390031423</v>
      </c>
      <c r="LA42" s="27">
        <v>361.12025920902016</v>
      </c>
      <c r="LB42" s="27">
        <v>376.16019845301668</v>
      </c>
      <c r="LC42" s="27">
        <v>10.993604889705356</v>
      </c>
      <c r="LD42" s="27">
        <v>-11.796572828541894</v>
      </c>
      <c r="LE42" s="27">
        <v>-22.859748621599479</v>
      </c>
      <c r="LF42" s="27">
        <v>85.932860116585545</v>
      </c>
      <c r="LG42" s="27">
        <v>15.662419543381633</v>
      </c>
      <c r="LH42" s="27">
        <v>9.6832617023580987</v>
      </c>
      <c r="LI42" s="27">
        <v>15.077945926963704</v>
      </c>
      <c r="LJ42" s="27">
        <v>15.559224927014478</v>
      </c>
      <c r="LK42" s="27">
        <v>32.440192100141843</v>
      </c>
      <c r="LL42" s="27">
        <v>685.98909568438739</v>
      </c>
      <c r="LM42" s="27">
        <v>-8.1976930821430136E-2</v>
      </c>
      <c r="LN42" s="27">
        <v>107.00918503118827</v>
      </c>
      <c r="LO42" s="27">
        <v>6.5309667658416641</v>
      </c>
      <c r="LP42" s="27">
        <v>6.5309667658416641</v>
      </c>
      <c r="LQ42" s="27">
        <v>33.78615448179756</v>
      </c>
      <c r="LR42" s="27">
        <v>-144.35450699288504</v>
      </c>
      <c r="LS42" s="27">
        <v>-5.2171873726465616</v>
      </c>
      <c r="LT42" s="27">
        <v>27.698820437963732</v>
      </c>
      <c r="LU42" s="27">
        <v>2.1972859939495031</v>
      </c>
      <c r="LV42" s="28">
        <v>5.0251966059136404</v>
      </c>
      <c r="LW42" s="28">
        <v>3.3625233579714222</v>
      </c>
      <c r="LX42" s="28">
        <v>7.8029075127840057</v>
      </c>
      <c r="LY42" s="28">
        <v>4.3662617023580994</v>
      </c>
      <c r="LZ42" s="28">
        <v>1</v>
      </c>
      <c r="MA42" s="28">
        <v>381.69983907471141</v>
      </c>
      <c r="MB42" s="28">
        <v>60.633732140474834</v>
      </c>
      <c r="MC42" s="28">
        <v>1.05</v>
      </c>
      <c r="MD42" s="28">
        <v>482.51311993552116</v>
      </c>
      <c r="ME42" s="28">
        <v>84.901606858336251</v>
      </c>
      <c r="MF42" s="28">
        <v>85.932860116585545</v>
      </c>
      <c r="MG42" s="28">
        <v>6.3232617023580993</v>
      </c>
      <c r="MH42" s="28">
        <v>-30.444866708682309</v>
      </c>
      <c r="MI42" s="28">
        <v>83.675249283053091</v>
      </c>
      <c r="MJ42" s="28">
        <v>0.8314723410935716</v>
      </c>
      <c r="MK42" s="28">
        <v>70.398838491247815</v>
      </c>
      <c r="ML42" s="28">
        <v>75.467266593084958</v>
      </c>
      <c r="MM42" s="28">
        <v>77.687873592020338</v>
      </c>
      <c r="MN42" s="28">
        <v>647.09470679815433</v>
      </c>
      <c r="MO42" s="28">
        <v>672.86855921317454</v>
      </c>
      <c r="MP42" s="28">
        <v>20.25</v>
      </c>
      <c r="MQ42" s="28">
        <v>-1.6467056682759054</v>
      </c>
      <c r="MR42" s="28">
        <v>16.690262389386245</v>
      </c>
      <c r="MS42" s="28">
        <v>85.299528403698744</v>
      </c>
      <c r="MT42" s="28">
        <v>33.101401174918351</v>
      </c>
      <c r="MU42" s="28">
        <v>6.9106487010591897E-2</v>
      </c>
      <c r="MV42" s="28">
        <v>2.0267485056765846</v>
      </c>
      <c r="MW42" s="28">
        <v>42.803674012475312</v>
      </c>
      <c r="MX42" s="28">
        <v>2.1647978254321512</v>
      </c>
      <c r="MY42" s="28">
        <v>0.10999999940395355</v>
      </c>
      <c r="MZ42" s="28">
        <v>1.9469165663946781</v>
      </c>
      <c r="NA42" s="28">
        <v>3.15E-2</v>
      </c>
      <c r="NB42" s="28">
        <v>58.556288538075258</v>
      </c>
      <c r="NC42" s="28">
        <v>48.407288425508639</v>
      </c>
      <c r="ND42" s="28">
        <v>0.30000000000000004</v>
      </c>
      <c r="NE42" s="28">
        <v>9.5885456453565876</v>
      </c>
    </row>
    <row r="43" spans="1:369" x14ac:dyDescent="0.25">
      <c r="A43" s="1"/>
      <c r="B43" s="26">
        <v>46631</v>
      </c>
      <c r="C43" s="27">
        <v>34.448126307908012</v>
      </c>
      <c r="D43" s="27">
        <v>38.130578411353198</v>
      </c>
      <c r="E43" s="27">
        <v>37.990785431411773</v>
      </c>
      <c r="F43" s="27">
        <v>37.990785431411773</v>
      </c>
      <c r="G43" s="27">
        <v>38.592699534951478</v>
      </c>
      <c r="H43" s="27">
        <v>15.305309230236102</v>
      </c>
      <c r="I43" s="27">
        <v>39.085670557877364</v>
      </c>
      <c r="J43" s="27">
        <v>182.2380583837016</v>
      </c>
      <c r="K43" s="27">
        <v>217.49</v>
      </c>
      <c r="L43" s="27">
        <v>32.50042301231835</v>
      </c>
      <c r="M43" s="27">
        <v>37.46504495057426</v>
      </c>
      <c r="N43" s="27">
        <v>33.052463289727228</v>
      </c>
      <c r="O43" s="27">
        <v>23.673963161797669</v>
      </c>
      <c r="P43" s="27">
        <v>23.673963161797669</v>
      </c>
      <c r="Q43" s="27">
        <v>3.3999999999999915</v>
      </c>
      <c r="R43" s="27">
        <v>3.4681558649801758</v>
      </c>
      <c r="S43" s="27">
        <v>3.2698813912440552</v>
      </c>
      <c r="T43" s="27">
        <v>4.0500000000000087</v>
      </c>
      <c r="U43" s="27">
        <v>-12.125985913775823</v>
      </c>
      <c r="V43" s="27">
        <v>-9.1043696469950497</v>
      </c>
      <c r="W43" s="27">
        <v>-6.7307674130561448E-2</v>
      </c>
      <c r="X43" s="27">
        <v>973.8586229432351</v>
      </c>
      <c r="Y43" s="27">
        <v>1.6040146644680509</v>
      </c>
      <c r="Z43" s="27">
        <v>1.9068215979152199</v>
      </c>
      <c r="AA43" s="27">
        <v>0.91250315879080313</v>
      </c>
      <c r="AB43" s="27">
        <v>0.91250315879080302</v>
      </c>
      <c r="AC43" s="27">
        <v>0.84529175811172219</v>
      </c>
      <c r="AD43" s="27">
        <v>0.84529175811172208</v>
      </c>
      <c r="AE43" s="27">
        <v>23.252395414792367</v>
      </c>
      <c r="AF43" s="27">
        <v>27.252395414792367</v>
      </c>
      <c r="AG43" s="27">
        <v>0.16155930169423882</v>
      </c>
      <c r="AH43" s="27">
        <v>-78.821171934438453</v>
      </c>
      <c r="AI43" s="27">
        <v>3.8772285229710199</v>
      </c>
      <c r="AJ43" s="27">
        <v>3.1568215979152199</v>
      </c>
      <c r="AK43" s="27">
        <v>57.112363578540389</v>
      </c>
      <c r="AL43" s="27">
        <v>1.9268215979152199</v>
      </c>
      <c r="AM43" s="27">
        <v>5.1621285714285703E-2</v>
      </c>
      <c r="AN43" s="27">
        <v>1.0749582013156863E-2</v>
      </c>
      <c r="AO43" s="27">
        <v>-4.8939392857142862E-2</v>
      </c>
      <c r="AP43" s="27">
        <v>-6.1470801216151047E-2</v>
      </c>
      <c r="AQ43" s="27">
        <v>-2.0872373338413506</v>
      </c>
      <c r="AR43" s="27">
        <v>16.633189948243889</v>
      </c>
      <c r="AS43" s="27">
        <v>-0.16665364606516248</v>
      </c>
      <c r="AT43" s="27">
        <v>25.721466326085029</v>
      </c>
      <c r="AU43" s="27">
        <v>8.9831150000000012E-2</v>
      </c>
      <c r="AV43" s="27">
        <v>-7.7371832414591279E-2</v>
      </c>
      <c r="AW43" s="27">
        <v>3.0198375000000006E-2</v>
      </c>
      <c r="AX43" s="27">
        <v>7.0547569180014591E-2</v>
      </c>
      <c r="AY43" s="27">
        <v>1.8860325591151692</v>
      </c>
      <c r="AZ43" s="27">
        <v>-14.35501808544926</v>
      </c>
      <c r="BA43" s="27">
        <v>2.0259176761884694</v>
      </c>
      <c r="BB43" s="27">
        <v>-0.14882246353148579</v>
      </c>
      <c r="BC43" s="27">
        <v>8.3242459072885406</v>
      </c>
      <c r="BD43" s="27">
        <v>73.65184845434392</v>
      </c>
      <c r="BE43" s="27">
        <v>467.68925210191634</v>
      </c>
      <c r="BF43" s="27">
        <v>-20.872373338413503</v>
      </c>
      <c r="BG43" s="27">
        <v>4.3036296487680037</v>
      </c>
      <c r="BH43" s="27">
        <v>3.5710440000000001</v>
      </c>
      <c r="BI43" s="27">
        <v>16.51219838200192</v>
      </c>
      <c r="BJ43" s="27">
        <v>22.672721371428572</v>
      </c>
      <c r="BK43" s="27">
        <v>209.08637106317929</v>
      </c>
      <c r="BL43" s="27">
        <v>-0.17882246353148579</v>
      </c>
      <c r="BM43" s="27">
        <v>54.852362527199261</v>
      </c>
      <c r="BN43" s="27">
        <v>2.096465245368484</v>
      </c>
      <c r="BO43" s="27">
        <v>-5.6854584446410811E-2</v>
      </c>
      <c r="BP43" s="27">
        <v>4.6621285714285705E-2</v>
      </c>
      <c r="BQ43" s="27">
        <v>107.00918503118827</v>
      </c>
      <c r="BR43" s="27">
        <v>1.7689580014285713</v>
      </c>
      <c r="BS43" s="27">
        <v>-0.12310857</v>
      </c>
      <c r="BT43" s="27">
        <v>-78.687748799999994</v>
      </c>
      <c r="BU43" s="27">
        <v>-4.9405764830317214</v>
      </c>
      <c r="BV43" s="27">
        <v>467.33925210191632</v>
      </c>
      <c r="BW43" s="27">
        <v>73.83885316190792</v>
      </c>
      <c r="BX43" s="27">
        <v>10.380408854858407</v>
      </c>
      <c r="BY43" s="27">
        <v>568.98776672525582</v>
      </c>
      <c r="BZ43" s="27">
        <v>14.668239300771535</v>
      </c>
      <c r="CA43" s="27">
        <v>354.49133287493788</v>
      </c>
      <c r="CB43" s="27">
        <v>-13.922618116458102</v>
      </c>
      <c r="CC43" s="27">
        <v>-21.268000340352739</v>
      </c>
      <c r="CD43" s="27">
        <v>-16.629585558076734</v>
      </c>
      <c r="CE43" s="27">
        <v>-22.569193908733094</v>
      </c>
      <c r="CF43" s="27">
        <v>78.057944009981142</v>
      </c>
      <c r="CG43" s="27">
        <v>78.057944009981142</v>
      </c>
      <c r="CH43" s="27">
        <v>82.037467023806641</v>
      </c>
      <c r="CI43" s="27">
        <v>334.16504594870054</v>
      </c>
      <c r="CJ43" s="27">
        <v>78.057944009981142</v>
      </c>
      <c r="CK43" s="27">
        <v>68.276740860677705</v>
      </c>
      <c r="CL43" s="27">
        <v>535.28703692497561</v>
      </c>
      <c r="CM43" s="27">
        <v>490.28703692497561</v>
      </c>
      <c r="CN43" s="27">
        <v>18.826000213623047</v>
      </c>
      <c r="CO43" s="27">
        <v>-14.137177116118645</v>
      </c>
      <c r="CP43" s="27">
        <v>380.17849044639769</v>
      </c>
      <c r="CQ43" s="27">
        <v>26.875998294953327</v>
      </c>
      <c r="CR43" s="27">
        <v>439.03138961965038</v>
      </c>
      <c r="CS43" s="27">
        <v>24.766698232563265</v>
      </c>
      <c r="CT43" s="27">
        <v>9.2255436535826423</v>
      </c>
      <c r="CU43" s="27">
        <v>661.99694294308119</v>
      </c>
      <c r="CV43" s="27">
        <v>19.210682251662099</v>
      </c>
      <c r="CW43" s="27">
        <v>638.73642991158204</v>
      </c>
      <c r="CX43" s="27">
        <v>4.6621285714285705E-2</v>
      </c>
      <c r="CY43" s="27">
        <v>1.6048294065695734</v>
      </c>
      <c r="CZ43" s="27">
        <v>-4.0732875000000009E-2</v>
      </c>
      <c r="DA43" s="27">
        <v>1.8168215979152198</v>
      </c>
      <c r="DB43" s="27">
        <v>2.1163999046197528</v>
      </c>
      <c r="DC43" s="27">
        <v>3.2199999999999984</v>
      </c>
      <c r="DD43" s="27">
        <v>2.6299999999999932</v>
      </c>
      <c r="DE43" s="27">
        <v>1.9964652453684839</v>
      </c>
      <c r="DF43" s="27">
        <v>-3.6875293726471269E-2</v>
      </c>
      <c r="DG43" s="27">
        <v>2.6299999999999932</v>
      </c>
      <c r="DH43" s="27">
        <v>3.2199999999999984</v>
      </c>
      <c r="DI43" s="27">
        <v>41.418257330546645</v>
      </c>
      <c r="DJ43" s="27">
        <v>37.534728802198458</v>
      </c>
      <c r="DK43" s="27">
        <v>307.39999999999998</v>
      </c>
      <c r="DL43" s="27">
        <v>223.35316625085272</v>
      </c>
      <c r="DM43" s="27">
        <v>37.774617046055177</v>
      </c>
      <c r="DN43" s="27">
        <v>635.49698218533661</v>
      </c>
      <c r="DO43" s="27">
        <v>-13.288590393057365</v>
      </c>
      <c r="DP43" s="27">
        <v>396.951925747004</v>
      </c>
      <c r="DQ43" s="27">
        <v>361.11978230563562</v>
      </c>
      <c r="DR43" s="27">
        <v>570</v>
      </c>
      <c r="DS43" s="27">
        <v>665.28375456709739</v>
      </c>
      <c r="DT43" s="27">
        <v>661.99694294308119</v>
      </c>
      <c r="DU43" s="27">
        <v>657.77514958725135</v>
      </c>
      <c r="DV43" s="27">
        <v>696.89500306119021</v>
      </c>
      <c r="DW43" s="27">
        <v>7.8607331630425135</v>
      </c>
      <c r="DX43" s="27">
        <v>9.5</v>
      </c>
      <c r="DY43" s="27">
        <v>18.527810711605841</v>
      </c>
      <c r="DZ43" s="27">
        <v>1.999927456418384</v>
      </c>
      <c r="EA43" s="27">
        <v>712.89500306119021</v>
      </c>
      <c r="EB43" s="27">
        <v>22.721466326085029</v>
      </c>
      <c r="EC43" s="27">
        <v>20.214546502781275</v>
      </c>
      <c r="ED43" s="27">
        <v>9.3053092302361016</v>
      </c>
      <c r="EE43" s="27">
        <v>-47.275077990527649</v>
      </c>
      <c r="EF43" s="27">
        <v>-5.2165299930360218</v>
      </c>
      <c r="EG43" s="27">
        <v>19.43690255524449</v>
      </c>
      <c r="EH43" s="27">
        <v>8.9855310834759035</v>
      </c>
      <c r="EI43" s="27">
        <v>6.7986437133967002</v>
      </c>
      <c r="EJ43" s="27">
        <v>-94.550155981055298</v>
      </c>
      <c r="EK43" s="27">
        <v>4.6869997978210449</v>
      </c>
      <c r="EL43" s="27">
        <v>40.901527373521994</v>
      </c>
      <c r="EM43" s="27">
        <v>-5.3836398696221481</v>
      </c>
      <c r="EN43" s="27">
        <v>419.28395485415268</v>
      </c>
      <c r="EO43" s="27">
        <v>-2.9530200873460815</v>
      </c>
      <c r="EP43" s="27">
        <v>674.19343029637866</v>
      </c>
      <c r="EQ43" s="27">
        <v>669.25911318953786</v>
      </c>
      <c r="ER43" s="27">
        <v>2.1428571428571428</v>
      </c>
      <c r="ES43" s="27">
        <v>663.58145277814094</v>
      </c>
      <c r="ET43" s="27">
        <v>20.576953504929076</v>
      </c>
      <c r="EU43" s="27">
        <v>673.9906020505847</v>
      </c>
      <c r="EV43" s="27">
        <v>673.9906020505847</v>
      </c>
      <c r="EW43" s="27">
        <v>9.1612793852098982</v>
      </c>
      <c r="EX43" s="27">
        <v>-6.8290365172340532</v>
      </c>
      <c r="EY43" s="27">
        <v>552.49692142551237</v>
      </c>
      <c r="EZ43" s="27">
        <v>-6.560383230435507</v>
      </c>
      <c r="FA43" s="27">
        <v>522.76137476446422</v>
      </c>
      <c r="FB43" s="27">
        <v>620.76374685014991</v>
      </c>
      <c r="FC43" s="27">
        <v>-16.077371832414592</v>
      </c>
      <c r="FD43" s="27">
        <v>-102.5501559810553</v>
      </c>
      <c r="FE43" s="27">
        <v>10264.819242052738</v>
      </c>
      <c r="FF43" s="27">
        <v>169.10105223062706</v>
      </c>
      <c r="FG43" s="27">
        <v>10.728342210380298</v>
      </c>
      <c r="FH43" s="27">
        <v>709.69593439243863</v>
      </c>
      <c r="FI43" s="27">
        <v>15.25</v>
      </c>
      <c r="FJ43" s="27">
        <v>15.265360978695011</v>
      </c>
      <c r="FK43" s="27">
        <v>15.805309230236102</v>
      </c>
      <c r="FL43" s="27">
        <v>5.0999274564183841</v>
      </c>
      <c r="FM43" s="27">
        <v>-4.006380561084848</v>
      </c>
      <c r="FN43" s="27">
        <v>66.82229861800154</v>
      </c>
      <c r="FO43" s="27">
        <v>8.7841294219426285</v>
      </c>
      <c r="FP43" s="27">
        <v>4.0999274564183841</v>
      </c>
      <c r="FQ43" s="27">
        <v>60.146933999999995</v>
      </c>
      <c r="FR43" s="27">
        <v>5</v>
      </c>
      <c r="FS43" s="27">
        <v>1.2299999999999998E-2</v>
      </c>
      <c r="FT43" s="27">
        <v>-0.13155930169423882</v>
      </c>
      <c r="FU43" s="27">
        <v>1.9768215979152199</v>
      </c>
      <c r="FV43" s="27">
        <v>2.412815276186655</v>
      </c>
      <c r="FW43" s="27">
        <v>0.88715584882439169</v>
      </c>
      <c r="FX43" s="27">
        <v>-13.288590393057365</v>
      </c>
      <c r="FY43" s="27">
        <v>2.02682159791522</v>
      </c>
      <c r="FZ43" s="27">
        <v>4.1851237500000013E-2</v>
      </c>
      <c r="GA43" s="27">
        <v>2.1845174487689656</v>
      </c>
      <c r="GB43" s="27">
        <v>-4.2803674012475312</v>
      </c>
      <c r="GC43" s="27">
        <v>24.877580178786246</v>
      </c>
      <c r="GD43" s="27">
        <v>54.702796368541918</v>
      </c>
      <c r="GE43" s="27">
        <v>0.12590763026117371</v>
      </c>
      <c r="GF43" s="27">
        <v>469.89501432778064</v>
      </c>
      <c r="GG43" s="27">
        <v>63.099568223752151</v>
      </c>
      <c r="GH43" s="27">
        <v>469.49501432778067</v>
      </c>
      <c r="GI43" s="27">
        <v>2.0338030124197943</v>
      </c>
      <c r="GJ43" s="27">
        <v>24.877735134404428</v>
      </c>
      <c r="GK43" s="27">
        <v>8.583970321194867</v>
      </c>
      <c r="GL43" s="27">
        <v>-0.47212028853182281</v>
      </c>
      <c r="GM43" s="27">
        <v>-9.3016279557584652E-3</v>
      </c>
      <c r="GN43" s="27">
        <v>1.8025856711830959</v>
      </c>
      <c r="GO43" s="27">
        <v>310.01368288243697</v>
      </c>
      <c r="GP43" s="27">
        <v>5</v>
      </c>
      <c r="GQ43" s="27">
        <v>0.16011488292669984</v>
      </c>
      <c r="GR43" s="27">
        <v>646.40951973407493</v>
      </c>
      <c r="GS43" s="27">
        <v>28.288647557913567</v>
      </c>
      <c r="GT43" s="27">
        <v>4.9325467822709159E-3</v>
      </c>
      <c r="GU43" s="27">
        <v>0.12590763026117374</v>
      </c>
      <c r="GV43" s="27">
        <v>-102.5501559810553</v>
      </c>
      <c r="GW43" s="27">
        <v>2.2346404770536617E-2</v>
      </c>
      <c r="GX43" s="27">
        <v>10.870924351472508</v>
      </c>
      <c r="GY43" s="27">
        <v>3.2506312511792341</v>
      </c>
      <c r="GZ43" s="27">
        <v>0.1576958508537456</v>
      </c>
      <c r="HA43" s="27">
        <v>0.2476958508537456</v>
      </c>
      <c r="HB43" s="27">
        <v>14.970257467874951</v>
      </c>
      <c r="HC43" s="27">
        <v>0.12724349603138421</v>
      </c>
      <c r="HD43" s="27">
        <v>0.12724349603138421</v>
      </c>
      <c r="HE43" s="27">
        <v>2.1860325591151692</v>
      </c>
      <c r="HF43" s="27">
        <v>2.1860325591151693E-2</v>
      </c>
      <c r="HG43" s="27">
        <v>-0.10930162795575847</v>
      </c>
      <c r="HH43" s="27">
        <v>-9.9301627955758476E-2</v>
      </c>
      <c r="HI43" s="27">
        <v>-0.11730767413056145</v>
      </c>
      <c r="HJ43" s="27">
        <v>2.4751324571428572</v>
      </c>
      <c r="HK43" s="27">
        <v>0.28977857142857139</v>
      </c>
      <c r="HL43" s="27">
        <v>0.40977857142857155</v>
      </c>
      <c r="HM43" s="27">
        <v>38.862109596028787</v>
      </c>
      <c r="HN43" s="27">
        <v>38.910713323404892</v>
      </c>
      <c r="HO43" s="27">
        <v>646.99951973407497</v>
      </c>
      <c r="HP43" s="27">
        <v>1038.4790100167411</v>
      </c>
      <c r="HQ43" s="27">
        <v>1143.468510016741</v>
      </c>
      <c r="HR43" s="27">
        <v>412.02554825449801</v>
      </c>
      <c r="HS43" s="27">
        <v>414.02554825449801</v>
      </c>
      <c r="HT43" s="27">
        <v>490.09683999846277</v>
      </c>
      <c r="HU43" s="27">
        <v>500.60964249076892</v>
      </c>
      <c r="HV43" s="27">
        <v>652.89500306119021</v>
      </c>
      <c r="HW43" s="27">
        <v>4.8801465260611394</v>
      </c>
      <c r="HX43" s="27">
        <v>1.999927456418384</v>
      </c>
      <c r="HY43" s="27">
        <v>-82.821171934438453</v>
      </c>
      <c r="HZ43" s="27">
        <v>641.74498109013507</v>
      </c>
      <c r="IA43" s="27">
        <v>659.51415232719194</v>
      </c>
      <c r="IB43" s="27">
        <v>8.0209778474774929</v>
      </c>
      <c r="IC43" s="27">
        <v>8.285544384291228</v>
      </c>
      <c r="ID43" s="27">
        <v>96.426392180155446</v>
      </c>
      <c r="IE43" s="27">
        <v>635.49698218533661</v>
      </c>
      <c r="IF43" s="27">
        <v>95.038263013822458</v>
      </c>
      <c r="IG43" s="27">
        <v>0.26689517738549734</v>
      </c>
      <c r="IH43" s="27">
        <v>452.17065418141794</v>
      </c>
      <c r="II43" s="27">
        <v>-11.500501361322051</v>
      </c>
      <c r="IJ43" s="27">
        <v>396.951925747004</v>
      </c>
      <c r="IK43" s="27">
        <v>20.833000183105469</v>
      </c>
      <c r="IL43" s="27">
        <v>403.25710576621026</v>
      </c>
      <c r="IM43" s="27">
        <v>396.951925747004</v>
      </c>
      <c r="IN43" s="27">
        <v>-41.410585967219227</v>
      </c>
      <c r="IO43" s="27">
        <v>-39.410585967219227</v>
      </c>
      <c r="IP43" s="27">
        <v>398.60468116176594</v>
      </c>
      <c r="IQ43" s="27">
        <v>-1.625</v>
      </c>
      <c r="IR43" s="27">
        <v>430.78445621547473</v>
      </c>
      <c r="IS43" s="27">
        <v>32.540192100141844</v>
      </c>
      <c r="IT43" s="27">
        <v>40.901527373521994</v>
      </c>
      <c r="IU43" s="27">
        <v>-11.789762775844434</v>
      </c>
      <c r="IV43" s="27">
        <v>-11.53720892047726</v>
      </c>
      <c r="IW43" s="27">
        <v>380.17849044639769</v>
      </c>
      <c r="IX43" s="27">
        <v>364.66304216717958</v>
      </c>
      <c r="IY43" s="27">
        <v>-2.7789026924235061</v>
      </c>
      <c r="IZ43" s="27">
        <v>-42.803674012475312</v>
      </c>
      <c r="JA43" s="27">
        <v>1.9432617023580994</v>
      </c>
      <c r="JB43" s="27">
        <v>0.82815289265160696</v>
      </c>
      <c r="JC43" s="27">
        <v>15.721466326085027</v>
      </c>
      <c r="JD43" s="27">
        <v>15.632212877244593</v>
      </c>
      <c r="JE43" s="27">
        <v>-5.0074766420285766</v>
      </c>
      <c r="JF43" s="27">
        <v>192.6721470016177</v>
      </c>
      <c r="JG43" s="27">
        <v>655.37795595462887</v>
      </c>
      <c r="JH43" s="27">
        <v>649.34509016645711</v>
      </c>
      <c r="JI43" s="27">
        <v>640.88368039208785</v>
      </c>
      <c r="JJ43" s="27">
        <v>640.16705708547806</v>
      </c>
      <c r="JK43" s="27">
        <v>627.25911318953786</v>
      </c>
      <c r="JL43" s="27">
        <v>640.08599949612415</v>
      </c>
      <c r="JM43" s="27">
        <v>3.4425233579714223</v>
      </c>
      <c r="JN43" s="27">
        <v>18.214546502781275</v>
      </c>
      <c r="JO43" s="27">
        <v>650.87234975410342</v>
      </c>
      <c r="JP43" s="27">
        <v>18.252616683718003</v>
      </c>
      <c r="JQ43" s="27">
        <v>18.252616683718003</v>
      </c>
      <c r="JR43" s="27">
        <v>633.07933842974137</v>
      </c>
      <c r="JS43" s="27">
        <v>1604.9581282542013</v>
      </c>
      <c r="JT43" s="27">
        <v>974.67944881609571</v>
      </c>
      <c r="JU43" s="27">
        <v>700.14769008484666</v>
      </c>
      <c r="JV43" s="27">
        <v>700.64916912070817</v>
      </c>
      <c r="JW43" s="27">
        <v>25.668239300771535</v>
      </c>
      <c r="JX43" s="27">
        <v>55.164289913207448</v>
      </c>
      <c r="JY43" s="27">
        <v>20.668239300771535</v>
      </c>
      <c r="JZ43" s="27">
        <v>-0.5</v>
      </c>
      <c r="KA43" s="27">
        <v>54.662796368541919</v>
      </c>
      <c r="KB43" s="27">
        <v>-26.340000152587891</v>
      </c>
      <c r="KC43" s="27">
        <v>18.252395414792367</v>
      </c>
      <c r="KD43" s="27">
        <v>207.54243980656594</v>
      </c>
      <c r="KE43" s="27">
        <v>18.252395414792367</v>
      </c>
      <c r="KF43" s="27">
        <v>-205.40784150172641</v>
      </c>
      <c r="KG43" s="27">
        <v>83.690304775223126</v>
      </c>
      <c r="KH43" s="27">
        <v>44.762915484867101</v>
      </c>
      <c r="KI43" s="27">
        <v>1.8047908053548143</v>
      </c>
      <c r="KJ43" s="27">
        <v>1.2423045478859589</v>
      </c>
      <c r="KK43" s="27">
        <v>310.11368288243699</v>
      </c>
      <c r="KL43" s="27">
        <v>333.86846680161864</v>
      </c>
      <c r="KM43" s="27">
        <v>391.07718051950917</v>
      </c>
      <c r="KN43" s="27">
        <v>344.60964249076892</v>
      </c>
      <c r="KO43" s="27">
        <v>658.02705883459919</v>
      </c>
      <c r="KP43" s="27">
        <v>1376.4675894733177</v>
      </c>
      <c r="KQ43" s="27">
        <v>42.913368841521191</v>
      </c>
      <c r="KR43" s="27">
        <v>44.308053328870628</v>
      </c>
      <c r="KS43" s="27">
        <v>-8.2821171934438453</v>
      </c>
      <c r="KT43" s="27">
        <v>-10.743470031501726</v>
      </c>
      <c r="KU43" s="27">
        <v>-10.784467979921477</v>
      </c>
      <c r="KV43" s="27">
        <v>389.54162023553926</v>
      </c>
      <c r="KW43" s="27">
        <v>-8.2821171934438453</v>
      </c>
      <c r="KX43" s="27">
        <v>-7.678574216233919</v>
      </c>
      <c r="KY43" s="27">
        <v>26.689517738549736</v>
      </c>
      <c r="KZ43" s="27">
        <v>14.765581390031423</v>
      </c>
      <c r="LA43" s="27">
        <v>361.11978230563562</v>
      </c>
      <c r="LB43" s="27">
        <v>376.12382284105007</v>
      </c>
      <c r="LC43" s="27">
        <v>10.989774375844158</v>
      </c>
      <c r="LD43" s="27">
        <v>-12.378280599112507</v>
      </c>
      <c r="LE43" s="27">
        <v>-22.424590972430295</v>
      </c>
      <c r="LF43" s="27">
        <v>85.97896785496313</v>
      </c>
      <c r="LG43" s="27">
        <v>15.805309230236102</v>
      </c>
      <c r="LH43" s="27">
        <v>9.6832617023580987</v>
      </c>
      <c r="LI43" s="27">
        <v>15.221466326085027</v>
      </c>
      <c r="LJ43" s="27">
        <v>15.702719311900484</v>
      </c>
      <c r="LK43" s="27">
        <v>32.440192100141843</v>
      </c>
      <c r="LL43" s="27">
        <v>674.19343029637866</v>
      </c>
      <c r="LM43" s="27">
        <v>-8.1220955484644156E-2</v>
      </c>
      <c r="LN43" s="27">
        <v>107.00918503118827</v>
      </c>
      <c r="LO43" s="27">
        <v>6.6063563973467403</v>
      </c>
      <c r="LP43" s="27">
        <v>6.6063563973467403</v>
      </c>
      <c r="LQ43" s="27">
        <v>33.780822815715304</v>
      </c>
      <c r="LR43" s="27">
        <v>-143.97880957728793</v>
      </c>
      <c r="LS43" s="27">
        <v>-5.2165299930360218</v>
      </c>
      <c r="LT43" s="27">
        <v>27.689517738549736</v>
      </c>
      <c r="LU43" s="27">
        <v>0.9623222415253273</v>
      </c>
      <c r="LV43" s="28">
        <v>3.7431312195074562</v>
      </c>
      <c r="LW43" s="28">
        <v>3.3625233579714222</v>
      </c>
      <c r="LX43" s="28">
        <v>7.5674541758894929</v>
      </c>
      <c r="LY43" s="28">
        <v>4.3662617023580994</v>
      </c>
      <c r="LZ43" s="28">
        <v>1</v>
      </c>
      <c r="MA43" s="28">
        <v>378.16504594870054</v>
      </c>
      <c r="MB43" s="28">
        <v>60.476259247979023</v>
      </c>
      <c r="MC43" s="28">
        <v>1.05</v>
      </c>
      <c r="MD43" s="28">
        <v>482.48545153168965</v>
      </c>
      <c r="ME43" s="28">
        <v>84.947161272230446</v>
      </c>
      <c r="MF43" s="28">
        <v>85.97896785496313</v>
      </c>
      <c r="MG43" s="28">
        <v>6.3232617023580993</v>
      </c>
      <c r="MH43" s="28">
        <v>-30.00906960775654</v>
      </c>
      <c r="MI43" s="28">
        <v>83.743602911630759</v>
      </c>
      <c r="MJ43" s="28">
        <v>0.8314723410935716</v>
      </c>
      <c r="MK43" s="28">
        <v>69.112391326710352</v>
      </c>
      <c r="ML43" s="28">
        <v>74.186096891695342</v>
      </c>
      <c r="MM43" s="28">
        <v>77.343016243809842</v>
      </c>
      <c r="MN43" s="28">
        <v>637.25911318953786</v>
      </c>
      <c r="MO43" s="28">
        <v>672.91312139604065</v>
      </c>
      <c r="MP43" s="28">
        <v>20.25</v>
      </c>
      <c r="MQ43" s="28">
        <v>-1.6467056682759054</v>
      </c>
      <c r="MR43" s="28">
        <v>16.87523264345425</v>
      </c>
      <c r="MS43" s="28">
        <v>85.529171166376983</v>
      </c>
      <c r="MT43" s="28">
        <v>33.275948410245249</v>
      </c>
      <c r="MU43" s="28">
        <v>6.2673767948303732E-2</v>
      </c>
      <c r="MV43" s="28">
        <v>1.99682159791522</v>
      </c>
      <c r="MW43" s="28">
        <v>42.803674012475312</v>
      </c>
      <c r="MX43" s="28">
        <v>2.1664652453684838</v>
      </c>
      <c r="MY43" s="28">
        <v>0.10999999940395355</v>
      </c>
      <c r="MZ43" s="28">
        <v>1.9459176761884693</v>
      </c>
      <c r="NA43" s="28">
        <v>3.15E-2</v>
      </c>
      <c r="NB43" s="28">
        <v>58.77798216808889</v>
      </c>
      <c r="NC43" s="28">
        <v>48.628964410334277</v>
      </c>
      <c r="ND43" s="28">
        <v>0.30000000000000004</v>
      </c>
      <c r="NE43" s="28">
        <v>9.6079497648453192</v>
      </c>
    </row>
    <row r="44" spans="1:369" x14ac:dyDescent="0.25">
      <c r="A44" s="1"/>
      <c r="B44" s="26">
        <v>46661</v>
      </c>
      <c r="C44" s="27">
        <v>34.346341854814739</v>
      </c>
      <c r="D44" s="27">
        <v>38.078991026067399</v>
      </c>
      <c r="E44" s="27">
        <v>37.225178081692398</v>
      </c>
      <c r="F44" s="27">
        <v>37.225178081692398</v>
      </c>
      <c r="G44" s="27">
        <v>38.700317858522695</v>
      </c>
      <c r="H44" s="27">
        <v>15.400321719321962</v>
      </c>
      <c r="I44" s="27">
        <v>39.132512468063574</v>
      </c>
      <c r="J44" s="27">
        <v>181.39138121112811</v>
      </c>
      <c r="K44" s="27">
        <v>217.49</v>
      </c>
      <c r="L44" s="27">
        <v>32.352947058344938</v>
      </c>
      <c r="M44" s="27">
        <v>37.497831819830083</v>
      </c>
      <c r="N44" s="27">
        <v>33.034470649664598</v>
      </c>
      <c r="O44" s="27">
        <v>23.751474897519401</v>
      </c>
      <c r="P44" s="27">
        <v>23.751474897519401</v>
      </c>
      <c r="Q44" s="27">
        <v>3.3999999999999915</v>
      </c>
      <c r="R44" s="27">
        <v>3.6660078491134134</v>
      </c>
      <c r="S44" s="27">
        <v>3.2698813912440552</v>
      </c>
      <c r="T44" s="27">
        <v>4.0500000000000087</v>
      </c>
      <c r="U44" s="27">
        <v>-12.066202719836088</v>
      </c>
      <c r="V44" s="27">
        <v>-9.6725025631312906</v>
      </c>
      <c r="W44" s="27">
        <v>-6.7307674130561448E-2</v>
      </c>
      <c r="X44" s="27">
        <v>959.38212012044971</v>
      </c>
      <c r="Y44" s="27">
        <v>1.5794956999543908</v>
      </c>
      <c r="Z44" s="27">
        <v>1.7778357951394648</v>
      </c>
      <c r="AA44" s="27">
        <v>0.91250315879080313</v>
      </c>
      <c r="AB44" s="27">
        <v>0.91250315879080302</v>
      </c>
      <c r="AC44" s="27">
        <v>0.84524345792595956</v>
      </c>
      <c r="AD44" s="27">
        <v>0.84524345792595956</v>
      </c>
      <c r="AE44" s="27">
        <v>23.236305698289389</v>
      </c>
      <c r="AF44" s="27">
        <v>27.236305698289389</v>
      </c>
      <c r="AG44" s="27">
        <v>0.16165123799779596</v>
      </c>
      <c r="AH44" s="27">
        <v>-78.188176123261172</v>
      </c>
      <c r="AI44" s="27">
        <v>3.8499229907660153</v>
      </c>
      <c r="AJ44" s="27">
        <v>3.027835795139465</v>
      </c>
      <c r="AK44" s="27">
        <v>57.112292544844109</v>
      </c>
      <c r="AL44" s="27">
        <v>1.7978357951394648</v>
      </c>
      <c r="AM44" s="27">
        <v>-6.6524285714285704E-3</v>
      </c>
      <c r="AN44" s="27">
        <v>6.9646592016814144E-3</v>
      </c>
      <c r="AO44" s="27">
        <v>-7.5633607142857148E-2</v>
      </c>
      <c r="AP44" s="27">
        <v>-6.7427378199994586E-2</v>
      </c>
      <c r="AQ44" s="27">
        <v>-2.4811703368284346</v>
      </c>
      <c r="AR44" s="27">
        <v>15.876694067270973</v>
      </c>
      <c r="AS44" s="27">
        <v>-0.18826717429057699</v>
      </c>
      <c r="AT44" s="27">
        <v>25.815905301656272</v>
      </c>
      <c r="AU44" s="27">
        <v>8.4067350000000013E-2</v>
      </c>
      <c r="AV44" s="27">
        <v>-0.10520862235416421</v>
      </c>
      <c r="AW44" s="27">
        <v>3.3550714285714299E-3</v>
      </c>
      <c r="AX44" s="27">
        <v>6.6048746141749159E-2</v>
      </c>
      <c r="AY44" s="27">
        <v>1.884346303628196</v>
      </c>
      <c r="AZ44" s="27">
        <v>-14.917450430036858</v>
      </c>
      <c r="BA44" s="27">
        <v>2.0051331523680425</v>
      </c>
      <c r="BB44" s="27">
        <v>-0.16884182791425162</v>
      </c>
      <c r="BC44" s="27">
        <v>8.8650565358938938</v>
      </c>
      <c r="BD44" s="27">
        <v>73.596057003030253</v>
      </c>
      <c r="BE44" s="27">
        <v>467.33497637515376</v>
      </c>
      <c r="BF44" s="27">
        <v>-24.811703368284345</v>
      </c>
      <c r="BG44" s="27">
        <v>4.3108090636895389</v>
      </c>
      <c r="BH44" s="27">
        <v>3.6492246000000002</v>
      </c>
      <c r="BI44" s="27">
        <v>16.460701586243161</v>
      </c>
      <c r="BJ44" s="27">
        <v>23.171308799999998</v>
      </c>
      <c r="BK44" s="27">
        <v>197.32054093294789</v>
      </c>
      <c r="BL44" s="27">
        <v>-0.19884182791425162</v>
      </c>
      <c r="BM44" s="27">
        <v>54.22859308996145</v>
      </c>
      <c r="BN44" s="27">
        <v>2.0711818985097916</v>
      </c>
      <c r="BO44" s="27">
        <v>-8.1638546865009598E-2</v>
      </c>
      <c r="BP44" s="27">
        <v>-1.1652428571428571E-2</v>
      </c>
      <c r="BQ44" s="27">
        <v>107.00918503118827</v>
      </c>
      <c r="BR44" s="27">
        <v>1.7414420528571428</v>
      </c>
      <c r="BS44" s="27">
        <v>-0.12220318000000001</v>
      </c>
      <c r="BT44" s="27">
        <v>-72.383898599999995</v>
      </c>
      <c r="BU44" s="27">
        <v>-4.97031079225789</v>
      </c>
      <c r="BV44" s="27">
        <v>466.98497637515374</v>
      </c>
      <c r="BW44" s="27">
        <v>73.89491575969636</v>
      </c>
      <c r="BX44" s="27">
        <v>10.42436416640872</v>
      </c>
      <c r="BY44" s="27">
        <v>568.23471049134685</v>
      </c>
      <c r="BZ44" s="27">
        <v>15.157200578072457</v>
      </c>
      <c r="CA44" s="27">
        <v>350.45565191519063</v>
      </c>
      <c r="CB44" s="27">
        <v>-14.604766291490121</v>
      </c>
      <c r="CC44" s="27">
        <v>-21.268000340352739</v>
      </c>
      <c r="CD44" s="27">
        <v>-17.305866931137206</v>
      </c>
      <c r="CE44" s="27">
        <v>-22.569193908733094</v>
      </c>
      <c r="CF44" s="27">
        <v>77.720240433865939</v>
      </c>
      <c r="CG44" s="27">
        <v>77.720240433865939</v>
      </c>
      <c r="CH44" s="27">
        <v>82.066145703174385</v>
      </c>
      <c r="CI44" s="27">
        <v>330.18967057549816</v>
      </c>
      <c r="CJ44" s="27">
        <v>77.720240433865939</v>
      </c>
      <c r="CK44" s="27">
        <v>67.952982522649719</v>
      </c>
      <c r="CL44" s="27">
        <v>534.534842930835</v>
      </c>
      <c r="CM44" s="27">
        <v>489.534842930835</v>
      </c>
      <c r="CN44" s="27">
        <v>18.826000213623047</v>
      </c>
      <c r="CO44" s="27">
        <v>-14.699138429677582</v>
      </c>
      <c r="CP44" s="27">
        <v>380.17801759810823</v>
      </c>
      <c r="CQ44" s="27">
        <v>26.875998294953327</v>
      </c>
      <c r="CR44" s="27">
        <v>437.2092749145242</v>
      </c>
      <c r="CS44" s="27">
        <v>24.766698232563265</v>
      </c>
      <c r="CT44" s="27">
        <v>10.013213363016838</v>
      </c>
      <c r="CU44" s="27">
        <v>661.47106863585645</v>
      </c>
      <c r="CV44" s="27">
        <v>19.126769305928494</v>
      </c>
      <c r="CW44" s="27">
        <v>638.22903319146189</v>
      </c>
      <c r="CX44" s="27">
        <v>-1.1652428571428571E-2</v>
      </c>
      <c r="CY44" s="27">
        <v>1.5620384878350466</v>
      </c>
      <c r="CZ44" s="27">
        <v>-2.4441750000000009E-2</v>
      </c>
      <c r="DA44" s="27">
        <v>1.6878357951394647</v>
      </c>
      <c r="DB44" s="27">
        <v>2.0896388929364673</v>
      </c>
      <c r="DC44" s="27">
        <v>3.2199999999999984</v>
      </c>
      <c r="DD44" s="27">
        <v>2.6299999999999932</v>
      </c>
      <c r="DE44" s="27">
        <v>1.9711818985097915</v>
      </c>
      <c r="DF44" s="27">
        <v>-2.2159394128921258E-2</v>
      </c>
      <c r="DG44" s="27">
        <v>2.6299999999999932</v>
      </c>
      <c r="DH44" s="27">
        <v>3.2199999999999984</v>
      </c>
      <c r="DI44" s="27">
        <v>41.368425859926369</v>
      </c>
      <c r="DJ44" s="27">
        <v>37.544438733831043</v>
      </c>
      <c r="DK44" s="27">
        <v>307.39999999999998</v>
      </c>
      <c r="DL44" s="27">
        <v>223.3755351207827</v>
      </c>
      <c r="DM44" s="27">
        <v>37.784389034841809</v>
      </c>
      <c r="DN44" s="27">
        <v>599.97639960417223</v>
      </c>
      <c r="DO44" s="27">
        <v>-13.288590393057365</v>
      </c>
      <c r="DP44" s="27">
        <v>396.71195995110554</v>
      </c>
      <c r="DQ44" s="27">
        <v>361.11933316167921</v>
      </c>
      <c r="DR44" s="27">
        <v>570</v>
      </c>
      <c r="DS44" s="27">
        <v>664.75526929647742</v>
      </c>
      <c r="DT44" s="27">
        <v>661.47106863585645</v>
      </c>
      <c r="DU44" s="27">
        <v>656.18100205642247</v>
      </c>
      <c r="DV44" s="27">
        <v>696.37635911413679</v>
      </c>
      <c r="DW44" s="27">
        <v>7.9079526508281353</v>
      </c>
      <c r="DX44" s="27">
        <v>9.5</v>
      </c>
      <c r="DY44" s="27">
        <v>18.511477483210886</v>
      </c>
      <c r="DZ44" s="27">
        <v>1.999927456418384</v>
      </c>
      <c r="EA44" s="27">
        <v>712.37635911413679</v>
      </c>
      <c r="EB44" s="27">
        <v>22.815905301656272</v>
      </c>
      <c r="EC44" s="27">
        <v>20.196721548084934</v>
      </c>
      <c r="ED44" s="27">
        <v>9.4003217193219619</v>
      </c>
      <c r="EE44" s="27">
        <v>-44.025349419099079</v>
      </c>
      <c r="EF44" s="27">
        <v>-5.2158932983820003</v>
      </c>
      <c r="EG44" s="27">
        <v>19.552690263048767</v>
      </c>
      <c r="EH44" s="27">
        <v>5.9574218191559565</v>
      </c>
      <c r="EI44" s="27">
        <v>4.3721437189348222</v>
      </c>
      <c r="EJ44" s="27">
        <v>-88.050698838198159</v>
      </c>
      <c r="EK44" s="27">
        <v>4.6869997978210449</v>
      </c>
      <c r="EL44" s="27">
        <v>40.652456872922045</v>
      </c>
      <c r="EM44" s="27">
        <v>-5.3623750428355823</v>
      </c>
      <c r="EN44" s="27">
        <v>419.03051409647026</v>
      </c>
      <c r="EO44" s="27">
        <v>-2.9530200873460815</v>
      </c>
      <c r="EP44" s="27">
        <v>643.37709422688965</v>
      </c>
      <c r="EQ44" s="27">
        <v>633.96162279884368</v>
      </c>
      <c r="ER44" s="27">
        <v>2.1428571428571428</v>
      </c>
      <c r="ES44" s="27">
        <v>629.11031205886081</v>
      </c>
      <c r="ET44" s="27">
        <v>20.562894191930674</v>
      </c>
      <c r="EU44" s="27">
        <v>673.45280789600895</v>
      </c>
      <c r="EV44" s="27">
        <v>673.45280789600884</v>
      </c>
      <c r="EW44" s="27">
        <v>9.9454550909386832</v>
      </c>
      <c r="EX44" s="27">
        <v>-6.9100902764140049</v>
      </c>
      <c r="EY44" s="27">
        <v>551.26500174280943</v>
      </c>
      <c r="EZ44" s="27">
        <v>-6.6469543430085185</v>
      </c>
      <c r="FA44" s="27">
        <v>521.55606562837329</v>
      </c>
      <c r="FB44" s="27">
        <v>590.96607691083636</v>
      </c>
      <c r="FC44" s="27">
        <v>-16.105208622354166</v>
      </c>
      <c r="FD44" s="27">
        <v>-96.050698838198159</v>
      </c>
      <c r="FE44" s="27">
        <v>10264.806475148922</v>
      </c>
      <c r="FF44" s="27">
        <v>170.10840528852427</v>
      </c>
      <c r="FG44" s="27">
        <v>10.728148664419532</v>
      </c>
      <c r="FH44" s="27">
        <v>709.26960523681646</v>
      </c>
      <c r="FI44" s="27">
        <v>15.25</v>
      </c>
      <c r="FJ44" s="27">
        <v>15.265360978695011</v>
      </c>
      <c r="FK44" s="27">
        <v>15.900321719321962</v>
      </c>
      <c r="FL44" s="27">
        <v>5.0999274564183841</v>
      </c>
      <c r="FM44" s="27">
        <v>-3.9393089929934826</v>
      </c>
      <c r="FN44" s="27">
        <v>66.946822937529376</v>
      </c>
      <c r="FO44" s="27">
        <v>9.2352856633750982</v>
      </c>
      <c r="FP44" s="27">
        <v>4.0999274564183841</v>
      </c>
      <c r="FQ44" s="27">
        <v>59.525354742857139</v>
      </c>
      <c r="FR44" s="27">
        <v>5</v>
      </c>
      <c r="FS44" s="27">
        <v>1.2299999999999998E-2</v>
      </c>
      <c r="FT44" s="27">
        <v>-0.13165123799779596</v>
      </c>
      <c r="FU44" s="27">
        <v>1.8478357951394648</v>
      </c>
      <c r="FV44" s="27">
        <v>2.4125207841412646</v>
      </c>
      <c r="FW44" s="27">
        <v>0.88715584882439169</v>
      </c>
      <c r="FX44" s="27">
        <v>-13.288590393057365</v>
      </c>
      <c r="FY44" s="27">
        <v>1.8978357951394649</v>
      </c>
      <c r="FZ44" s="27">
        <v>-1.0460212500000001E-2</v>
      </c>
      <c r="GA44" s="27">
        <v>2.1857050988695312</v>
      </c>
      <c r="GB44" s="27">
        <v>-4.2803674012475312</v>
      </c>
      <c r="GC44" s="27">
        <v>24.833147112382377</v>
      </c>
      <c r="GD44" s="27">
        <v>54.67635785270388</v>
      </c>
      <c r="GE44" s="27">
        <v>0.1250996295483186</v>
      </c>
      <c r="GF44" s="27">
        <v>469.56390240798595</v>
      </c>
      <c r="GG44" s="27">
        <v>62.929873141908516</v>
      </c>
      <c r="GH44" s="27">
        <v>469.16390240798597</v>
      </c>
      <c r="GI44" s="27">
        <v>2.0771913288619275</v>
      </c>
      <c r="GJ44" s="27">
        <v>24.83330179123919</v>
      </c>
      <c r="GK44" s="27">
        <v>8.583970321194867</v>
      </c>
      <c r="GL44" s="27">
        <v>-0.47212028853182281</v>
      </c>
      <c r="GM44" s="27">
        <v>-9.2173151814098075E-3</v>
      </c>
      <c r="GN44" s="27">
        <v>1.8025856711830959</v>
      </c>
      <c r="GO44" s="27">
        <v>309.07697220115699</v>
      </c>
      <c r="GP44" s="27">
        <v>5</v>
      </c>
      <c r="GQ44" s="27">
        <v>0.17921315126015358</v>
      </c>
      <c r="GR44" s="27">
        <v>646.42826225504621</v>
      </c>
      <c r="GS44" s="27">
        <v>28.136288187961927</v>
      </c>
      <c r="GT44" s="27">
        <v>4.9301610789244258E-3</v>
      </c>
      <c r="GU44" s="27">
        <v>0.12509962954831863</v>
      </c>
      <c r="GV44" s="27">
        <v>-96.050698838198159</v>
      </c>
      <c r="GW44" s="27">
        <v>0.14510652448400402</v>
      </c>
      <c r="GX44" s="27">
        <v>9.7428279533061612</v>
      </c>
      <c r="GY44" s="27">
        <v>9.3099983782730913</v>
      </c>
      <c r="GZ44" s="27">
        <v>0.28786930373006636</v>
      </c>
      <c r="HA44" s="27">
        <v>0.37786930373006633</v>
      </c>
      <c r="HB44" s="27">
        <v>13.84671324782256</v>
      </c>
      <c r="HC44" s="27">
        <v>0.12724349603138421</v>
      </c>
      <c r="HD44" s="27">
        <v>0.12724349603138421</v>
      </c>
      <c r="HE44" s="27">
        <v>2.184346303628196</v>
      </c>
      <c r="HF44" s="27">
        <v>2.1843463036281961E-2</v>
      </c>
      <c r="HG44" s="27">
        <v>-0.10921731518140981</v>
      </c>
      <c r="HH44" s="27">
        <v>-9.9217315181409818E-2</v>
      </c>
      <c r="HI44" s="27">
        <v>-0.11730767413056145</v>
      </c>
      <c r="HJ44" s="27">
        <v>2.4486908464285713</v>
      </c>
      <c r="HK44" s="27">
        <v>0.28977857142857139</v>
      </c>
      <c r="HL44" s="27">
        <v>0.38904377571428583</v>
      </c>
      <c r="HM44" s="27">
        <v>39.039968221182235</v>
      </c>
      <c r="HN44" s="27">
        <v>38.995992830589081</v>
      </c>
      <c r="HO44" s="27">
        <v>647.01826225504624</v>
      </c>
      <c r="HP44" s="27">
        <v>1037.9597185825892</v>
      </c>
      <c r="HQ44" s="27">
        <v>1143.0110768694196</v>
      </c>
      <c r="HR44" s="27">
        <v>411.93509233528573</v>
      </c>
      <c r="HS44" s="27">
        <v>413.93509233528573</v>
      </c>
      <c r="HT44" s="27">
        <v>490.28065951997553</v>
      </c>
      <c r="HU44" s="27">
        <v>500.7974050255113</v>
      </c>
      <c r="HV44" s="27">
        <v>652.37635911413679</v>
      </c>
      <c r="HW44" s="27">
        <v>3.8046429422856818</v>
      </c>
      <c r="HX44" s="27">
        <v>1.999927456418384</v>
      </c>
      <c r="HY44" s="27">
        <v>-82.188176123261172</v>
      </c>
      <c r="HZ44" s="27">
        <v>612.13071537575502</v>
      </c>
      <c r="IA44" s="27">
        <v>659.43869972902326</v>
      </c>
      <c r="IB44" s="27">
        <v>5.0206147534276875</v>
      </c>
      <c r="IC44" s="27">
        <v>5.1291623485658189</v>
      </c>
      <c r="ID44" s="27">
        <v>65.271810748080654</v>
      </c>
      <c r="IE44" s="27">
        <v>599.97639960417223</v>
      </c>
      <c r="IF44" s="27">
        <v>66.922084926150816</v>
      </c>
      <c r="IG44" s="27">
        <v>0.26680375339242124</v>
      </c>
      <c r="IH44" s="27">
        <v>452.07346502773242</v>
      </c>
      <c r="II44" s="27">
        <v>-11.536679798350121</v>
      </c>
      <c r="IJ44" s="27">
        <v>396.71195995110548</v>
      </c>
      <c r="IK44" s="27">
        <v>20.833000183105469</v>
      </c>
      <c r="IL44" s="27">
        <v>403.0133526121889</v>
      </c>
      <c r="IM44" s="27">
        <v>396.71195995110548</v>
      </c>
      <c r="IN44" s="27">
        <v>-41.094088061630586</v>
      </c>
      <c r="IO44" s="27">
        <v>-39.094088061630586</v>
      </c>
      <c r="IP44" s="27">
        <v>398.32383200772153</v>
      </c>
      <c r="IQ44" s="27">
        <v>-1.625</v>
      </c>
      <c r="IR44" s="27">
        <v>430.56719389482038</v>
      </c>
      <c r="IS44" s="27">
        <v>32.540192100141844</v>
      </c>
      <c r="IT44" s="27">
        <v>40.652456872922045</v>
      </c>
      <c r="IU44" s="27">
        <v>-11.729792061139104</v>
      </c>
      <c r="IV44" s="27">
        <v>-11.471667637186547</v>
      </c>
      <c r="IW44" s="27">
        <v>380.17801759810823</v>
      </c>
      <c r="IX44" s="27">
        <v>364.66258861628171</v>
      </c>
      <c r="IY44" s="27">
        <v>-2.7789026924235061</v>
      </c>
      <c r="IZ44" s="27">
        <v>-42.803674012475312</v>
      </c>
      <c r="JA44" s="27">
        <v>1.9432617023580994</v>
      </c>
      <c r="JB44" s="27">
        <v>0.82815289265160696</v>
      </c>
      <c r="JC44" s="27">
        <v>15.815905301656271</v>
      </c>
      <c r="JD44" s="27">
        <v>15.549988803175657</v>
      </c>
      <c r="JE44" s="27">
        <v>-5.0074766420285766</v>
      </c>
      <c r="JF44" s="27">
        <v>193.14397380982678</v>
      </c>
      <c r="JG44" s="27">
        <v>654.77634197349823</v>
      </c>
      <c r="JH44" s="27">
        <v>648.74896661555158</v>
      </c>
      <c r="JI44" s="27">
        <v>640.29537164764633</v>
      </c>
      <c r="JJ44" s="27">
        <v>638.55141398303203</v>
      </c>
      <c r="JK44" s="27">
        <v>591.96162279884368</v>
      </c>
      <c r="JL44" s="27">
        <v>638.61360972831403</v>
      </c>
      <c r="JM44" s="27">
        <v>3.4425233579714223</v>
      </c>
      <c r="JN44" s="27">
        <v>18.196721548084934</v>
      </c>
      <c r="JO44" s="27">
        <v>650.35531255375474</v>
      </c>
      <c r="JP44" s="27">
        <v>18.236526772163675</v>
      </c>
      <c r="JQ44" s="27">
        <v>18.236526772163675</v>
      </c>
      <c r="JR44" s="27">
        <v>603.36902628852965</v>
      </c>
      <c r="JS44" s="27">
        <v>1604.3593688388028</v>
      </c>
      <c r="JT44" s="27">
        <v>974.60823827175614</v>
      </c>
      <c r="JU44" s="27">
        <v>699.67990756271411</v>
      </c>
      <c r="JV44" s="27">
        <v>700.18105155051148</v>
      </c>
      <c r="JW44" s="27">
        <v>26.157200578072455</v>
      </c>
      <c r="JX44" s="27">
        <v>55.137608842178231</v>
      </c>
      <c r="JY44" s="27">
        <v>21.157200578072455</v>
      </c>
      <c r="JZ44" s="27">
        <v>-0.5</v>
      </c>
      <c r="KA44" s="27">
        <v>54.636357852703881</v>
      </c>
      <c r="KB44" s="27">
        <v>-26.340000152587891</v>
      </c>
      <c r="KC44" s="27">
        <v>18.236305698289389</v>
      </c>
      <c r="KD44" s="27">
        <v>207.98967903129417</v>
      </c>
      <c r="KE44" s="27">
        <v>18.236305698289389</v>
      </c>
      <c r="KF44" s="27">
        <v>-205.87476978345597</v>
      </c>
      <c r="KG44" s="27">
        <v>83.690304775223126</v>
      </c>
      <c r="KH44" s="27">
        <v>45.023910841484074</v>
      </c>
      <c r="KI44" s="27">
        <v>1.8567168713357423</v>
      </c>
      <c r="KJ44" s="27">
        <v>1.3022820897413621</v>
      </c>
      <c r="KK44" s="27">
        <v>309.17697220115701</v>
      </c>
      <c r="KL44" s="27">
        <v>333.86846680161864</v>
      </c>
      <c r="KM44" s="27">
        <v>388.03194811817889</v>
      </c>
      <c r="KN44" s="27">
        <v>345.7974050255113</v>
      </c>
      <c r="KO44" s="27">
        <v>658.01974464793068</v>
      </c>
      <c r="KP44" s="27">
        <v>1370.545740980675</v>
      </c>
      <c r="KQ44" s="27">
        <v>42.912594657678127</v>
      </c>
      <c r="KR44" s="27">
        <v>44.307253984052664</v>
      </c>
      <c r="KS44" s="27">
        <v>-8.2188176123261165</v>
      </c>
      <c r="KT44" s="27">
        <v>-10.686312725739329</v>
      </c>
      <c r="KU44" s="27">
        <v>-10.720829853679188</v>
      </c>
      <c r="KV44" s="27">
        <v>389.54162023553926</v>
      </c>
      <c r="KW44" s="27">
        <v>-8.2188176123261165</v>
      </c>
      <c r="KX44" s="27">
        <v>-7.6150954949117153</v>
      </c>
      <c r="KY44" s="27">
        <v>26.680375339242126</v>
      </c>
      <c r="KZ44" s="27">
        <v>14.765581390031423</v>
      </c>
      <c r="LA44" s="27">
        <v>361.11933316167921</v>
      </c>
      <c r="LB44" s="27">
        <v>376.08826146533988</v>
      </c>
      <c r="LC44" s="27">
        <v>10.986009867746684</v>
      </c>
      <c r="LD44" s="27">
        <v>-13.070570440920308</v>
      </c>
      <c r="LE44" s="27">
        <v>-21.620776908615966</v>
      </c>
      <c r="LF44" s="27">
        <v>86.000438099510603</v>
      </c>
      <c r="LG44" s="27">
        <v>15.900321719321962</v>
      </c>
      <c r="LH44" s="27">
        <v>9.6832617023580987</v>
      </c>
      <c r="LI44" s="27">
        <v>15.315905301656271</v>
      </c>
      <c r="LJ44" s="27">
        <v>15.797105045034415</v>
      </c>
      <c r="LK44" s="27">
        <v>32.440192100141843</v>
      </c>
      <c r="LL44" s="27">
        <v>643.37709422688965</v>
      </c>
      <c r="LM44" s="27">
        <v>-8.0475303579132781E-2</v>
      </c>
      <c r="LN44" s="27">
        <v>107.00918503118827</v>
      </c>
      <c r="LO44" s="27">
        <v>6.6617676062701481</v>
      </c>
      <c r="LP44" s="27">
        <v>6.6617676062701481</v>
      </c>
      <c r="LQ44" s="27">
        <v>33.775521803334577</v>
      </c>
      <c r="LR44" s="27">
        <v>-143.40081355329238</v>
      </c>
      <c r="LS44" s="27">
        <v>-5.2158932983820003</v>
      </c>
      <c r="LT44" s="27">
        <v>27.680375339242126</v>
      </c>
      <c r="LU44" s="27">
        <v>-0.54147911177001862</v>
      </c>
      <c r="LV44" s="28">
        <v>2.178938573892117</v>
      </c>
      <c r="LW44" s="28">
        <v>3.3625233579714222</v>
      </c>
      <c r="LX44" s="28">
        <v>7.3745913743376743</v>
      </c>
      <c r="LY44" s="28">
        <v>4.3662617023580994</v>
      </c>
      <c r="LZ44" s="28">
        <v>1</v>
      </c>
      <c r="MA44" s="28">
        <v>374.18967057549816</v>
      </c>
      <c r="MB44" s="28">
        <v>60.306469967379606</v>
      </c>
      <c r="MC44" s="28">
        <v>1.05</v>
      </c>
      <c r="MD44" s="28">
        <v>482.45816183362246</v>
      </c>
      <c r="ME44" s="28">
        <v>84.968373859118046</v>
      </c>
      <c r="MF44" s="28">
        <v>86.000438099510603</v>
      </c>
      <c r="MG44" s="28">
        <v>6.3232617023580993</v>
      </c>
      <c r="MH44" s="28">
        <v>-29.210548066122641</v>
      </c>
      <c r="MI44" s="28">
        <v>83.786903437601012</v>
      </c>
      <c r="MJ44" s="28">
        <v>0.90157244339847253</v>
      </c>
      <c r="MK44" s="28">
        <v>67.56557455765693</v>
      </c>
      <c r="ML44" s="28">
        <v>72.722787737335011</v>
      </c>
      <c r="MM44" s="28">
        <v>77.14258473597593</v>
      </c>
      <c r="MN44" s="28">
        <v>601.96162279884368</v>
      </c>
      <c r="MO44" s="28">
        <v>672.29536149386797</v>
      </c>
      <c r="MP44" s="28">
        <v>20.25</v>
      </c>
      <c r="MQ44" s="28">
        <v>-1.6467056682759054</v>
      </c>
      <c r="MR44" s="28">
        <v>17.07506657865272</v>
      </c>
      <c r="MS44" s="28">
        <v>85.741803354041991</v>
      </c>
      <c r="MT44" s="28">
        <v>33.457082333697691</v>
      </c>
      <c r="MU44" s="28">
        <v>5.5747489878678884E-2</v>
      </c>
      <c r="MV44" s="28">
        <v>1.8678357951394648</v>
      </c>
      <c r="MW44" s="28">
        <v>42.803674012475312</v>
      </c>
      <c r="MX44" s="28">
        <v>2.1411818985097915</v>
      </c>
      <c r="MY44" s="28">
        <v>0.10999999940395355</v>
      </c>
      <c r="MZ44" s="28">
        <v>1.9251331523680424</v>
      </c>
      <c r="NA44" s="28">
        <v>3.15E-2</v>
      </c>
      <c r="NB44" s="28">
        <v>59.011343883892721</v>
      </c>
      <c r="NC44" s="28">
        <v>48.86027848145666</v>
      </c>
      <c r="ND44" s="28">
        <v>0.30000000000000004</v>
      </c>
      <c r="NE44" s="28">
        <v>10.246314616300285</v>
      </c>
    </row>
    <row r="45" spans="1:369" x14ac:dyDescent="0.25">
      <c r="A45" s="1"/>
      <c r="B45" s="26">
        <v>46692</v>
      </c>
      <c r="C45" s="27">
        <v>34.238688988485194</v>
      </c>
      <c r="D45" s="27">
        <v>38.529372613794301</v>
      </c>
      <c r="E45" s="27">
        <v>36.476833822086704</v>
      </c>
      <c r="F45" s="27">
        <v>36.476833822086704</v>
      </c>
      <c r="G45" s="27">
        <v>38.814765630015906</v>
      </c>
      <c r="H45" s="27">
        <v>15.451472850848901</v>
      </c>
      <c r="I45" s="27">
        <v>39.173039739040611</v>
      </c>
      <c r="J45" s="27">
        <v>180.52417108144661</v>
      </c>
      <c r="K45" s="27">
        <v>217.49</v>
      </c>
      <c r="L45" s="27">
        <v>32.20358009786721</v>
      </c>
      <c r="M45" s="27">
        <v>36.630209256232099</v>
      </c>
      <c r="N45" s="27">
        <v>33.001647339871298</v>
      </c>
      <c r="O45" s="27">
        <v>23.478480013053268</v>
      </c>
      <c r="P45" s="27">
        <v>23.478480013053268</v>
      </c>
      <c r="Q45" s="27">
        <v>3.3998843999999937</v>
      </c>
      <c r="R45" s="27">
        <v>3.6409741310095143</v>
      </c>
      <c r="S45" s="27">
        <v>3.2696893982082331</v>
      </c>
      <c r="T45" s="27">
        <v>4.0501890000000111</v>
      </c>
      <c r="U45" s="27">
        <v>-11.998832570153459</v>
      </c>
      <c r="V45" s="27">
        <v>-9.3427105052831809</v>
      </c>
      <c r="W45" s="27">
        <v>-4.4022055525283016E-2</v>
      </c>
      <c r="X45" s="27">
        <v>974.7768015180618</v>
      </c>
      <c r="Y45" s="27">
        <v>1.572871205585066</v>
      </c>
      <c r="Z45" s="27">
        <v>1.7494068993050746</v>
      </c>
      <c r="AA45" s="27">
        <v>0.91250315879080302</v>
      </c>
      <c r="AB45" s="27">
        <v>0.9125031587908029</v>
      </c>
      <c r="AC45" s="27">
        <v>0.84519513704837712</v>
      </c>
      <c r="AD45" s="27">
        <v>0.84519513704837701</v>
      </c>
      <c r="AE45" s="27">
        <v>23.13232288653133</v>
      </c>
      <c r="AF45" s="27">
        <v>27.13232288653133</v>
      </c>
      <c r="AG45" s="27">
        <v>0.16081468595049883</v>
      </c>
      <c r="AH45" s="27">
        <v>-77.474585534111924</v>
      </c>
      <c r="AI45" s="27">
        <v>3.58558163583176</v>
      </c>
      <c r="AJ45" s="27">
        <v>2.9994068993050744</v>
      </c>
      <c r="AK45" s="27">
        <v>57.112222784684825</v>
      </c>
      <c r="AL45" s="27">
        <v>1.7694068993050747</v>
      </c>
      <c r="AM45" s="27">
        <v>-9.875299999999998E-2</v>
      </c>
      <c r="AN45" s="27">
        <v>4.6045345031772737E-3</v>
      </c>
      <c r="AO45" s="27">
        <v>-0.11068364999999999</v>
      </c>
      <c r="AP45" s="27">
        <v>-8.5227512928843494E-2</v>
      </c>
      <c r="AQ45" s="27">
        <v>-2.7245630268963281</v>
      </c>
      <c r="AR45" s="27">
        <v>15.172381075605406</v>
      </c>
      <c r="AS45" s="27">
        <v>-0.19989289717781292</v>
      </c>
      <c r="AT45" s="27">
        <v>25.86772122337937</v>
      </c>
      <c r="AU45" s="27">
        <v>7.2019025000000014E-2</v>
      </c>
      <c r="AV45" s="27">
        <v>-0.13279707684632736</v>
      </c>
      <c r="AW45" s="27">
        <v>-2.5832300000000002E-2</v>
      </c>
      <c r="AX45" s="27">
        <v>6.5568170255948077E-2</v>
      </c>
      <c r="AY45" s="27">
        <v>1.884339676116711</v>
      </c>
      <c r="AZ45" s="27">
        <v>-15.325458578968203</v>
      </c>
      <c r="BA45" s="27">
        <v>1.9852861212254982</v>
      </c>
      <c r="BB45" s="27">
        <v>-0.18384833603587225</v>
      </c>
      <c r="BC45" s="27">
        <v>8.8499024688056682</v>
      </c>
      <c r="BD45" s="27">
        <v>73.54622630427086</v>
      </c>
      <c r="BE45" s="27">
        <v>467.01863822117133</v>
      </c>
      <c r="BF45" s="27">
        <v>-27.245630268963286</v>
      </c>
      <c r="BG45" s="27">
        <v>4.3248896788249063</v>
      </c>
      <c r="BH45" s="27">
        <v>3.6679524000000003</v>
      </c>
      <c r="BI45" s="27">
        <v>16.410607880096979</v>
      </c>
      <c r="BJ45" s="27">
        <v>23.289175714285712</v>
      </c>
      <c r="BK45" s="27">
        <v>194.12435288821851</v>
      </c>
      <c r="BL45" s="27">
        <v>-0.21384833603587225</v>
      </c>
      <c r="BM45" s="27">
        <v>53.741838894800182</v>
      </c>
      <c r="BN45" s="27">
        <v>2.0508542914814463</v>
      </c>
      <c r="BO45" s="27">
        <v>-9.6405471153626993E-2</v>
      </c>
      <c r="BP45" s="27">
        <v>-0.10375299999999998</v>
      </c>
      <c r="BQ45" s="27">
        <v>107.00854788955183</v>
      </c>
      <c r="BR45" s="27">
        <v>1.7256182900000001</v>
      </c>
      <c r="BS45" s="27">
        <v>-0.118898105</v>
      </c>
      <c r="BT45" s="27">
        <v>-68.974052174999997</v>
      </c>
      <c r="BU45" s="27">
        <v>-4.9668556383345948</v>
      </c>
      <c r="BV45" s="27">
        <v>466.66863822117131</v>
      </c>
      <c r="BW45" s="27">
        <v>73.892876787528095</v>
      </c>
      <c r="BX45" s="27">
        <v>10.495736716970843</v>
      </c>
      <c r="BY45" s="27">
        <v>567.70126216158826</v>
      </c>
      <c r="BZ45" s="27">
        <v>15.646160277992363</v>
      </c>
      <c r="CA45" s="27">
        <v>356.57985128808252</v>
      </c>
      <c r="CB45" s="27">
        <v>-13.71012719090807</v>
      </c>
      <c r="CC45" s="27">
        <v>-20.520099067687987</v>
      </c>
      <c r="CD45" s="27">
        <v>-16.208212589501652</v>
      </c>
      <c r="CE45" s="27">
        <v>-21.775535427576653</v>
      </c>
      <c r="CF45" s="27">
        <v>77.231971432095918</v>
      </c>
      <c r="CG45" s="27">
        <v>77.231971432095918</v>
      </c>
      <c r="CH45" s="27">
        <v>82.030888024651816</v>
      </c>
      <c r="CI45" s="27">
        <v>325.91926423312458</v>
      </c>
      <c r="CJ45" s="27">
        <v>77.231971432095918</v>
      </c>
      <c r="CK45" s="27">
        <v>67.652721818752127</v>
      </c>
      <c r="CL45" s="27">
        <v>534.02057960598847</v>
      </c>
      <c r="CM45" s="27">
        <v>489.02057960598847</v>
      </c>
      <c r="CN45" s="27">
        <v>18.826000213623047</v>
      </c>
      <c r="CO45" s="27">
        <v>-13.632464485721504</v>
      </c>
      <c r="CP45" s="27">
        <v>380.171968508014</v>
      </c>
      <c r="CQ45" s="27">
        <v>19.172426866381898</v>
      </c>
      <c r="CR45" s="27">
        <v>435.87271439335439</v>
      </c>
      <c r="CS45" s="27">
        <v>16.971510516924791</v>
      </c>
      <c r="CT45" s="27">
        <v>10.090706886642726</v>
      </c>
      <c r="CU45" s="27">
        <v>660.25898840971979</v>
      </c>
      <c r="CV45" s="27">
        <v>18.916942124268704</v>
      </c>
      <c r="CW45" s="27">
        <v>636.97698170833121</v>
      </c>
      <c r="CX45" s="27">
        <v>-0.10375299999999998</v>
      </c>
      <c r="CY45" s="27">
        <v>1.6279618780146285</v>
      </c>
      <c r="CZ45" s="27">
        <v>-4.5596250000000005E-2</v>
      </c>
      <c r="DA45" s="27">
        <v>1.6594068993050746</v>
      </c>
      <c r="DB45" s="27">
        <v>2.0744455951540681</v>
      </c>
      <c r="DC45" s="27">
        <v>3.2200820000000014</v>
      </c>
      <c r="DD45" s="27">
        <v>2.6298783999999906</v>
      </c>
      <c r="DE45" s="27">
        <v>1.9508542914814462</v>
      </c>
      <c r="DF45" s="27">
        <v>-4.1858229255441658E-2</v>
      </c>
      <c r="DG45" s="27">
        <v>2.6298783999999906</v>
      </c>
      <c r="DH45" s="27">
        <v>3.2200820000000014</v>
      </c>
      <c r="DI45" s="27">
        <v>41.316946516213612</v>
      </c>
      <c r="DJ45" s="27">
        <v>37.543056836377652</v>
      </c>
      <c r="DK45" s="27">
        <v>307.39999999999998</v>
      </c>
      <c r="DL45" s="27">
        <v>223.42273394422895</v>
      </c>
      <c r="DM45" s="27">
        <v>37.784941266653206</v>
      </c>
      <c r="DN45" s="27">
        <v>590.23162747648234</v>
      </c>
      <c r="DO45" s="27">
        <v>-13.205498096742632</v>
      </c>
      <c r="DP45" s="27">
        <v>396.46649703606647</v>
      </c>
      <c r="DQ45" s="27">
        <v>361.1190232345138</v>
      </c>
      <c r="DR45" s="27">
        <v>570</v>
      </c>
      <c r="DS45" s="27">
        <v>663.56017991314559</v>
      </c>
      <c r="DT45" s="27">
        <v>660.25898840971979</v>
      </c>
      <c r="DU45" s="27">
        <v>653.37505718274497</v>
      </c>
      <c r="DV45" s="27">
        <v>695.14635137606274</v>
      </c>
      <c r="DW45" s="27">
        <v>7.9338606116896857</v>
      </c>
      <c r="DX45" s="27">
        <v>9.5</v>
      </c>
      <c r="DY45" s="27">
        <v>18.405219178604135</v>
      </c>
      <c r="DZ45" s="27">
        <v>1.999927456418384</v>
      </c>
      <c r="EA45" s="27">
        <v>711.14635137606274</v>
      </c>
      <c r="EB45" s="27">
        <v>22.86772122337937</v>
      </c>
      <c r="EC45" s="27">
        <v>20.091768805297175</v>
      </c>
      <c r="ED45" s="27">
        <v>9.4514728508489014</v>
      </c>
      <c r="EE45" s="27">
        <v>-42.153069061956217</v>
      </c>
      <c r="EF45" s="27">
        <v>-0.35832128099722249</v>
      </c>
      <c r="EG45" s="27">
        <v>19.668604882210797</v>
      </c>
      <c r="EH45" s="27">
        <v>4.8946269879457649</v>
      </c>
      <c r="EI45" s="27">
        <v>1.5504336123933937</v>
      </c>
      <c r="EJ45" s="27">
        <v>-84.306138123912433</v>
      </c>
      <c r="EK45" s="27">
        <v>4.6869997978210449</v>
      </c>
      <c r="EL45" s="27">
        <v>40.399854471069929</v>
      </c>
      <c r="EM45" s="27">
        <v>-5.3346424446559695</v>
      </c>
      <c r="EN45" s="27">
        <v>418.79208876072988</v>
      </c>
      <c r="EO45" s="27">
        <v>-2.9345551326094741</v>
      </c>
      <c r="EP45" s="27">
        <v>637.04050309429726</v>
      </c>
      <c r="EQ45" s="27">
        <v>624.37305866465556</v>
      </c>
      <c r="ER45" s="27">
        <v>2.25</v>
      </c>
      <c r="ES45" s="27">
        <v>609.18973696027183</v>
      </c>
      <c r="ET45" s="27">
        <v>20.466034472550994</v>
      </c>
      <c r="EU45" s="27">
        <v>672.27257909613445</v>
      </c>
      <c r="EV45" s="27">
        <v>672.27257909613434</v>
      </c>
      <c r="EW45" s="27">
        <v>10.023762519855042</v>
      </c>
      <c r="EX45" s="27">
        <v>-6.9575677671593192</v>
      </c>
      <c r="EY45" s="27">
        <v>550.33385941592428</v>
      </c>
      <c r="EZ45" s="27">
        <v>-6.7004152559750585</v>
      </c>
      <c r="FA45" s="27">
        <v>519.61522013102399</v>
      </c>
      <c r="FB45" s="27">
        <v>591.00442193664549</v>
      </c>
      <c r="FC45" s="27">
        <v>-16.132797076846327</v>
      </c>
      <c r="FD45" s="27">
        <v>-92.306138123912433</v>
      </c>
      <c r="FE45" s="27">
        <v>10264.643149716378</v>
      </c>
      <c r="FF45" s="27">
        <v>171.11686247523392</v>
      </c>
      <c r="FG45" s="27">
        <v>10.728032330691715</v>
      </c>
      <c r="FH45" s="27">
        <v>708.79975179443363</v>
      </c>
      <c r="FI45" s="27">
        <v>15.25</v>
      </c>
      <c r="FJ45" s="27">
        <v>15.265360978695011</v>
      </c>
      <c r="FK45" s="27">
        <v>15.951472850848901</v>
      </c>
      <c r="FL45" s="27">
        <v>5.0999274564183841</v>
      </c>
      <c r="FM45" s="27">
        <v>-3.8646504247869866</v>
      </c>
      <c r="FN45" s="27">
        <v>66.997451532756557</v>
      </c>
      <c r="FO45" s="27">
        <v>9.5614798604820521</v>
      </c>
      <c r="FP45" s="27">
        <v>4.0999274564183841</v>
      </c>
      <c r="FQ45" s="27">
        <v>60.134529000000001</v>
      </c>
      <c r="FR45" s="27">
        <v>5</v>
      </c>
      <c r="FS45" s="27">
        <v>1.2299999999999997E-2</v>
      </c>
      <c r="FT45" s="27">
        <v>-0.13081468595049883</v>
      </c>
      <c r="FU45" s="27">
        <v>1.8194068993050747</v>
      </c>
      <c r="FV45" s="27">
        <v>2.3544362127267804</v>
      </c>
      <c r="FW45" s="27">
        <v>0.88715584882439169</v>
      </c>
      <c r="FX45" s="27">
        <v>-13.205498096742632</v>
      </c>
      <c r="FY45" s="27">
        <v>1.8694068993050748</v>
      </c>
      <c r="FZ45" s="27">
        <v>-8.5928115000000013E-2</v>
      </c>
      <c r="GA45" s="27">
        <v>2.1829537550485774</v>
      </c>
      <c r="GB45" s="27">
        <v>-4.2803419155820732</v>
      </c>
      <c r="GC45" s="27">
        <v>24.868636478357125</v>
      </c>
      <c r="GD45" s="27">
        <v>54.648864484448723</v>
      </c>
      <c r="GE45" s="27">
        <v>0.12819309000673354</v>
      </c>
      <c r="GF45" s="27">
        <v>469.22396951513809</v>
      </c>
      <c r="GG45" s="27">
        <v>62.778551373401868</v>
      </c>
      <c r="GH45" s="27">
        <v>468.82396951513812</v>
      </c>
      <c r="GI45" s="27">
        <v>2.120730949980874</v>
      </c>
      <c r="GJ45" s="27">
        <v>24.868636711997752</v>
      </c>
      <c r="GK45" s="27">
        <v>8.5839705122615833</v>
      </c>
      <c r="GL45" s="27">
        <v>-0.48207559151199786</v>
      </c>
      <c r="GM45" s="27">
        <v>-9.2169838058355491E-3</v>
      </c>
      <c r="GN45" s="27">
        <v>1.882335400867001</v>
      </c>
      <c r="GO45" s="27">
        <v>307.8660274366423</v>
      </c>
      <c r="GP45" s="27">
        <v>5</v>
      </c>
      <c r="GQ45" s="27">
        <v>0.1990535548912129</v>
      </c>
      <c r="GR45" s="27">
        <v>645.70794486075488</v>
      </c>
      <c r="GS45" s="27">
        <v>28.187173890197439</v>
      </c>
      <c r="GT45" s="27">
        <v>3.6215047458356825E-3</v>
      </c>
      <c r="GU45" s="27">
        <v>0.12819734964457902</v>
      </c>
      <c r="GV45" s="27">
        <v>-92.306138123912433</v>
      </c>
      <c r="GW45" s="27">
        <v>0.13231929005697501</v>
      </c>
      <c r="GX45" s="27">
        <v>9.0085691055399977</v>
      </c>
      <c r="GY45" s="27">
        <v>8.7079515727222088</v>
      </c>
      <c r="GZ45" s="27">
        <v>0.31354685574350261</v>
      </c>
      <c r="HA45" s="27">
        <v>0.40354685574350257</v>
      </c>
      <c r="HB45" s="27">
        <v>13.123246561684615</v>
      </c>
      <c r="HC45" s="27">
        <v>0.12724349603138424</v>
      </c>
      <c r="HD45" s="27">
        <v>0.12724349603138424</v>
      </c>
      <c r="HE45" s="27">
        <v>2.1843396761167111</v>
      </c>
      <c r="HF45" s="27">
        <v>2.1843396761167113E-2</v>
      </c>
      <c r="HG45" s="27">
        <v>-0.10921698380583555</v>
      </c>
      <c r="HH45" s="27">
        <v>-9.921698380583556E-2</v>
      </c>
      <c r="HI45" s="27">
        <v>-9.4022055525283019E-2</v>
      </c>
      <c r="HJ45" s="27">
        <v>2.4303368255000004</v>
      </c>
      <c r="HK45" s="27">
        <v>0.2301</v>
      </c>
      <c r="HL45" s="27">
        <v>0.36217844999999993</v>
      </c>
      <c r="HM45" s="27">
        <v>39.223911743200802</v>
      </c>
      <c r="HN45" s="27">
        <v>39.079726092116168</v>
      </c>
      <c r="HO45" s="27">
        <v>646.29794486075491</v>
      </c>
      <c r="HP45" s="27">
        <v>1036.7831471557618</v>
      </c>
      <c r="HQ45" s="27">
        <v>1141.8356471557618</v>
      </c>
      <c r="HR45" s="27">
        <v>411.83955598117308</v>
      </c>
      <c r="HS45" s="27">
        <v>413.83955598117308</v>
      </c>
      <c r="HT45" s="27">
        <v>490.47234547138129</v>
      </c>
      <c r="HU45" s="27">
        <v>500.99320272868363</v>
      </c>
      <c r="HV45" s="27">
        <v>651.14635137606274</v>
      </c>
      <c r="HW45" s="27">
        <v>2.2287058066822283</v>
      </c>
      <c r="HX45" s="27">
        <v>1.999927456418384</v>
      </c>
      <c r="HY45" s="27">
        <v>-81.474585534111924</v>
      </c>
      <c r="HZ45" s="27">
        <v>612.19970436532674</v>
      </c>
      <c r="IA45" s="27">
        <v>659.36056771981634</v>
      </c>
      <c r="IB45" s="27">
        <v>3.986804264392247</v>
      </c>
      <c r="IC45" s="27">
        <v>4.0829923719083734</v>
      </c>
      <c r="ID45" s="27">
        <v>57.724174515471979</v>
      </c>
      <c r="IE45" s="27">
        <v>590.23162747648234</v>
      </c>
      <c r="IF45" s="27">
        <v>59.831601976489807</v>
      </c>
      <c r="IG45" s="27">
        <v>0.26670964846669915</v>
      </c>
      <c r="IH45" s="27">
        <v>451.97120902510039</v>
      </c>
      <c r="II45" s="27">
        <v>-11.517685592507291</v>
      </c>
      <c r="IJ45" s="27">
        <v>396.46649703606647</v>
      </c>
      <c r="IK45" s="27">
        <v>20.833000183105469</v>
      </c>
      <c r="IL45" s="27">
        <v>402.74724350755093</v>
      </c>
      <c r="IM45" s="27">
        <v>396.46649703606647</v>
      </c>
      <c r="IN45" s="27">
        <v>-40.737292767055962</v>
      </c>
      <c r="IO45" s="27">
        <v>-38.737292767055962</v>
      </c>
      <c r="IP45" s="27">
        <v>398.08693558082797</v>
      </c>
      <c r="IQ45" s="27">
        <v>-1.625</v>
      </c>
      <c r="IR45" s="27">
        <v>430.30977435323717</v>
      </c>
      <c r="IS45" s="27">
        <v>32.540192824439274</v>
      </c>
      <c r="IT45" s="27">
        <v>40.400720195411218</v>
      </c>
      <c r="IU45" s="27">
        <v>-11.66305973514107</v>
      </c>
      <c r="IV45" s="27">
        <v>-11.39912156710613</v>
      </c>
      <c r="IW45" s="27">
        <v>380.171968508014</v>
      </c>
      <c r="IX45" s="27">
        <v>364.66121170464419</v>
      </c>
      <c r="IY45" s="27">
        <v>-2.7789026924235061</v>
      </c>
      <c r="IZ45" s="27">
        <v>-42.803419155820734</v>
      </c>
      <c r="JA45" s="27">
        <v>1.9408152359754052</v>
      </c>
      <c r="JB45" s="27">
        <v>0.82815289265160696</v>
      </c>
      <c r="JC45" s="27">
        <v>15.867721223379371</v>
      </c>
      <c r="JD45" s="27">
        <v>15.339978599134296</v>
      </c>
      <c r="JE45" s="27">
        <v>-5.0074765671836889</v>
      </c>
      <c r="JF45" s="27">
        <v>192.45838286409028</v>
      </c>
      <c r="JG45" s="27">
        <v>653.45480776326815</v>
      </c>
      <c r="JH45" s="27">
        <v>647.4194637134409</v>
      </c>
      <c r="JI45" s="27">
        <v>638.99856228595411</v>
      </c>
      <c r="JJ45" s="27">
        <v>640.20816464229745</v>
      </c>
      <c r="JK45" s="27">
        <v>582.37305866465556</v>
      </c>
      <c r="JL45" s="27">
        <v>640.77482200694237</v>
      </c>
      <c r="JM45" s="27">
        <v>3.4425234328163103</v>
      </c>
      <c r="JN45" s="27">
        <v>18.091768805297175</v>
      </c>
      <c r="JO45" s="27">
        <v>649.11960385980444</v>
      </c>
      <c r="JP45" s="27">
        <v>18.130643914988678</v>
      </c>
      <c r="JQ45" s="27">
        <v>18.130643914988678</v>
      </c>
      <c r="JR45" s="27">
        <v>603.40529520501696</v>
      </c>
      <c r="JS45" s="27">
        <v>1603.0891633296469</v>
      </c>
      <c r="JT45" s="27">
        <v>974.53366333444137</v>
      </c>
      <c r="JU45" s="27">
        <v>698.49570200033702</v>
      </c>
      <c r="JV45" s="27">
        <v>698.98410863101617</v>
      </c>
      <c r="JW45" s="27">
        <v>26.646160277992365</v>
      </c>
      <c r="JX45" s="27">
        <v>55.109863241186787</v>
      </c>
      <c r="JY45" s="27">
        <v>21.646160277992365</v>
      </c>
      <c r="JZ45" s="27">
        <v>-0.5</v>
      </c>
      <c r="KA45" s="27">
        <v>54.608864484448723</v>
      </c>
      <c r="KB45" s="27">
        <v>-26.340000152587891</v>
      </c>
      <c r="KC45" s="27">
        <v>18.13232288653133</v>
      </c>
      <c r="KD45" s="27">
        <v>206.45713376531816</v>
      </c>
      <c r="KE45" s="27">
        <v>18.13232288653133</v>
      </c>
      <c r="KF45" s="27">
        <v>-205.24465070146829</v>
      </c>
      <c r="KG45" s="27">
        <v>83.691702260967219</v>
      </c>
      <c r="KH45" s="27">
        <v>45.286039643268587</v>
      </c>
      <c r="KI45" s="27">
        <v>1.9153155804386397</v>
      </c>
      <c r="KJ45" s="27">
        <v>1.3693825274792359</v>
      </c>
      <c r="KK45" s="27">
        <v>307.96602743664232</v>
      </c>
      <c r="KL45" s="27">
        <v>325.96403459505956</v>
      </c>
      <c r="KM45" s="27">
        <v>375.56154759647933</v>
      </c>
      <c r="KN45" s="27">
        <v>346.99320272868363</v>
      </c>
      <c r="KO45" s="27">
        <v>658.01180583798214</v>
      </c>
      <c r="KP45" s="27">
        <v>1369.2406006070757</v>
      </c>
      <c r="KQ45" s="27">
        <v>42.912129322766859</v>
      </c>
      <c r="KR45" s="27">
        <v>44.306773525756782</v>
      </c>
      <c r="KS45" s="27">
        <v>-8.1474585534111927</v>
      </c>
      <c r="KT45" s="27">
        <v>-10.622368216550786</v>
      </c>
      <c r="KU45" s="27">
        <v>-10.649981615680248</v>
      </c>
      <c r="KV45" s="27">
        <v>389.53875629336568</v>
      </c>
      <c r="KW45" s="27">
        <v>-8.1474585534111927</v>
      </c>
      <c r="KX45" s="27">
        <v>-7.543749444202402</v>
      </c>
      <c r="KY45" s="27">
        <v>26.670964846669914</v>
      </c>
      <c r="KZ45" s="27">
        <v>14.766117104317138</v>
      </c>
      <c r="LA45" s="27">
        <v>361.1190232345138</v>
      </c>
      <c r="LB45" s="27">
        <v>376.04310291108794</v>
      </c>
      <c r="LC45" s="27">
        <v>10.982161995687612</v>
      </c>
      <c r="LD45" s="27">
        <v>-12.136964759119497</v>
      </c>
      <c r="LE45" s="27">
        <v>-20.488932613087719</v>
      </c>
      <c r="LF45" s="27">
        <v>85.963080352586346</v>
      </c>
      <c r="LG45" s="27">
        <v>15.951472850848901</v>
      </c>
      <c r="LH45" s="27">
        <v>9.6808152359754054</v>
      </c>
      <c r="LI45" s="27">
        <v>15.367721223379371</v>
      </c>
      <c r="LJ45" s="27">
        <v>15.850009677484922</v>
      </c>
      <c r="LK45" s="27">
        <v>32.440192824439272</v>
      </c>
      <c r="LL45" s="27">
        <v>637.04050309429726</v>
      </c>
      <c r="LM45" s="27">
        <v>-7.9691480686015129E-2</v>
      </c>
      <c r="LN45" s="27">
        <v>107.00854788955183</v>
      </c>
      <c r="LO45" s="27">
        <v>6.7249175039130815</v>
      </c>
      <c r="LP45" s="27">
        <v>6.7249175039130815</v>
      </c>
      <c r="LQ45" s="27">
        <v>33.770036208773028</v>
      </c>
      <c r="LR45" s="27">
        <v>-142.01609848741802</v>
      </c>
      <c r="LS45" s="27">
        <v>-0.5070294999826428</v>
      </c>
      <c r="LT45" s="27">
        <v>27.670964846669914</v>
      </c>
      <c r="LU45" s="27">
        <v>-1.7887051197678443</v>
      </c>
      <c r="LV45" s="28">
        <v>0.88409219319216914</v>
      </c>
      <c r="LW45" s="28">
        <v>3.3625234328163103</v>
      </c>
      <c r="LX45" s="28">
        <v>7.8040705117585665</v>
      </c>
      <c r="LY45" s="28">
        <v>4.3638152359754052</v>
      </c>
      <c r="LZ45" s="28">
        <v>1</v>
      </c>
      <c r="MA45" s="28">
        <v>369.91926423312458</v>
      </c>
      <c r="MB45" s="28">
        <v>61.130135712208819</v>
      </c>
      <c r="MC45" s="28">
        <v>1.05</v>
      </c>
      <c r="MD45" s="28">
        <v>482.42947197268569</v>
      </c>
      <c r="ME45" s="28">
        <v>84.939538879098521</v>
      </c>
      <c r="MF45" s="28">
        <v>85.963080352586346</v>
      </c>
      <c r="MG45" s="28">
        <v>6.3208152359754051</v>
      </c>
      <c r="MH45" s="28">
        <v>-28.084447681135011</v>
      </c>
      <c r="MI45" s="28">
        <v>83.780953921728013</v>
      </c>
      <c r="MJ45" s="28">
        <v>0.77904371561211339</v>
      </c>
      <c r="MK45" s="28">
        <v>66.276145565350333</v>
      </c>
      <c r="ML45" s="28">
        <v>71.43647782865277</v>
      </c>
      <c r="MM45" s="28">
        <v>76.889737466445808</v>
      </c>
      <c r="MN45" s="28">
        <v>592.37305866465556</v>
      </c>
      <c r="MO45" s="28">
        <v>670.99424721945127</v>
      </c>
      <c r="MP45" s="28">
        <v>20.25084</v>
      </c>
      <c r="MQ45" s="28">
        <v>-1.6568867844701036</v>
      </c>
      <c r="MR45" s="28">
        <v>16.479253282847356</v>
      </c>
      <c r="MS45" s="28">
        <v>85.947316325816104</v>
      </c>
      <c r="MT45" s="28">
        <v>33.35968278450963</v>
      </c>
      <c r="MU45" s="28">
        <v>-0.17114596894638245</v>
      </c>
      <c r="MV45" s="28">
        <v>1.8394068993050747</v>
      </c>
      <c r="MW45" s="28">
        <v>42.803419155820734</v>
      </c>
      <c r="MX45" s="28">
        <v>2.1208542914814461</v>
      </c>
      <c r="MY45" s="28">
        <v>0.10999999940395355</v>
      </c>
      <c r="MZ45" s="28">
        <v>1.9052861212254981</v>
      </c>
      <c r="NA45" s="28">
        <v>3.15E-2</v>
      </c>
      <c r="NB45" s="28">
        <v>59.238700132581634</v>
      </c>
      <c r="NC45" s="28">
        <v>49.09224533209742</v>
      </c>
      <c r="ND45" s="28">
        <v>0.30000000000000004</v>
      </c>
      <c r="NE45" s="28">
        <v>10.319404968874066</v>
      </c>
    </row>
    <row r="46" spans="1:369" x14ac:dyDescent="0.25">
      <c r="A46" s="1"/>
      <c r="B46" s="26">
        <v>46722</v>
      </c>
      <c r="C46" s="27">
        <v>34.134641075668767</v>
      </c>
      <c r="D46" s="27">
        <v>38.504260137366813</v>
      </c>
      <c r="E46" s="27">
        <v>35.821710598732487</v>
      </c>
      <c r="F46" s="27">
        <v>35.821710598732487</v>
      </c>
      <c r="G46" s="27">
        <v>38.920123896026809</v>
      </c>
      <c r="H46" s="27">
        <v>15.409171505011559</v>
      </c>
      <c r="I46" s="27">
        <v>39.212267697922087</v>
      </c>
      <c r="J46" s="27">
        <v>179.68369202836803</v>
      </c>
      <c r="K46" s="27">
        <v>217.49</v>
      </c>
      <c r="L46" s="27">
        <v>32.056823144776068</v>
      </c>
      <c r="M46" s="27">
        <v>36.666905518760885</v>
      </c>
      <c r="N46" s="27">
        <v>32.981156807617026</v>
      </c>
      <c r="O46" s="27">
        <v>23.544311921762009</v>
      </c>
      <c r="P46" s="27">
        <v>23.544311921762009</v>
      </c>
      <c r="Q46" s="27">
        <v>3.3998843999999937</v>
      </c>
      <c r="R46" s="27">
        <v>3.6212705731079056</v>
      </c>
      <c r="S46" s="27">
        <v>3.2696893982082331</v>
      </c>
      <c r="T46" s="27">
        <v>4.0501890000000111</v>
      </c>
      <c r="U46" s="27">
        <v>-11.987046354976062</v>
      </c>
      <c r="V46" s="27">
        <v>-9.4127805894795564</v>
      </c>
      <c r="W46" s="27">
        <v>-0.1115754264261077</v>
      </c>
      <c r="X46" s="27">
        <v>976.53298032171745</v>
      </c>
      <c r="Y46" s="27">
        <v>1.5713143371998328</v>
      </c>
      <c r="Z46" s="27">
        <v>1.7303206016125359</v>
      </c>
      <c r="AA46" s="27">
        <v>0.91250315879080302</v>
      </c>
      <c r="AB46" s="27">
        <v>0.9125031587908029</v>
      </c>
      <c r="AC46" s="27">
        <v>0.8451498070391138</v>
      </c>
      <c r="AD46" s="27">
        <v>0.8451498070391138</v>
      </c>
      <c r="AE46" s="27">
        <v>22.992360870063255</v>
      </c>
      <c r="AF46" s="27">
        <v>26.992360870063255</v>
      </c>
      <c r="AG46" s="27">
        <v>0.15964964177522711</v>
      </c>
      <c r="AH46" s="27">
        <v>-77.337191629332636</v>
      </c>
      <c r="AI46" s="27">
        <v>3.561306457124811</v>
      </c>
      <c r="AJ46" s="27">
        <v>2.9803206016125356</v>
      </c>
      <c r="AK46" s="27">
        <v>57.112155331907196</v>
      </c>
      <c r="AL46" s="27">
        <v>1.7503206016125359</v>
      </c>
      <c r="AM46" s="27">
        <v>-0.13910414285714282</v>
      </c>
      <c r="AN46" s="27">
        <v>1.1970463708403985E-2</v>
      </c>
      <c r="AO46" s="27">
        <v>-0.12031635</v>
      </c>
      <c r="AP46" s="27">
        <v>-0.10037247167229651</v>
      </c>
      <c r="AQ46" s="27">
        <v>-2.7921985536168319</v>
      </c>
      <c r="AR46" s="27">
        <v>14.493042867312585</v>
      </c>
      <c r="AS46" s="27">
        <v>-0.22101923757014921</v>
      </c>
      <c r="AT46" s="27">
        <v>25.825275639217502</v>
      </c>
      <c r="AU46" s="27">
        <v>6.7080975000000015E-2</v>
      </c>
      <c r="AV46" s="27">
        <v>-0.16312955679451355</v>
      </c>
      <c r="AW46" s="27">
        <v>-3.6167700000000004E-2</v>
      </c>
      <c r="AX46" s="27">
        <v>6.1246733368401696E-2</v>
      </c>
      <c r="AY46" s="27">
        <v>1.8913830817097284</v>
      </c>
      <c r="AZ46" s="27">
        <v>-15.613695764622207</v>
      </c>
      <c r="BA46" s="27">
        <v>1.9661499591721414</v>
      </c>
      <c r="BB46" s="27">
        <v>-0.20386568964285423</v>
      </c>
      <c r="BC46" s="27">
        <v>8.8669318441651477</v>
      </c>
      <c r="BD46" s="27">
        <v>73.490519393556909</v>
      </c>
      <c r="BE46" s="27">
        <v>466.66489926149302</v>
      </c>
      <c r="BF46" s="27">
        <v>-27.921985536168322</v>
      </c>
      <c r="BG46" s="27">
        <v>4.2853651698040593</v>
      </c>
      <c r="BH46" s="27">
        <v>3.7450475999999999</v>
      </c>
      <c r="BI46" s="27">
        <v>16.361449793586456</v>
      </c>
      <c r="BJ46" s="27">
        <v>23.778681428571424</v>
      </c>
      <c r="BK46" s="27">
        <v>192.17131870657772</v>
      </c>
      <c r="BL46" s="27">
        <v>-0.23386568964285423</v>
      </c>
      <c r="BM46" s="27">
        <v>53.437788005837604</v>
      </c>
      <c r="BN46" s="27">
        <v>2.0273966925405431</v>
      </c>
      <c r="BO46" s="27">
        <v>-0.12118273102872924</v>
      </c>
      <c r="BP46" s="27">
        <v>-0.14410414285714282</v>
      </c>
      <c r="BQ46" s="27">
        <v>107.00854788955183</v>
      </c>
      <c r="BR46" s="27">
        <v>1.7070817100000002</v>
      </c>
      <c r="BS46" s="27">
        <v>-0.13600189500000001</v>
      </c>
      <c r="BT46" s="27">
        <v>-68.712447824999998</v>
      </c>
      <c r="BU46" s="27">
        <v>-5.0166304343059629</v>
      </c>
      <c r="BV46" s="27">
        <v>466.314899261493</v>
      </c>
      <c r="BW46" s="27">
        <v>73.861308982841038</v>
      </c>
      <c r="BX46" s="27">
        <v>10.545982310084872</v>
      </c>
      <c r="BY46" s="27">
        <v>567.23456483672283</v>
      </c>
      <c r="BZ46" s="27">
        <v>16.135742345795993</v>
      </c>
      <c r="CA46" s="27">
        <v>354.65950502603437</v>
      </c>
      <c r="CB46" s="27">
        <v>-13.920117047117063</v>
      </c>
      <c r="CC46" s="27">
        <v>-20.520099067687987</v>
      </c>
      <c r="CD46" s="27">
        <v>-16.417014039930013</v>
      </c>
      <c r="CE46" s="27">
        <v>-21.775535427576653</v>
      </c>
      <c r="CF46" s="27">
        <v>76.663381849053224</v>
      </c>
      <c r="CG46" s="27">
        <v>76.663381849053224</v>
      </c>
      <c r="CH46" s="27">
        <v>81.963346296091544</v>
      </c>
      <c r="CI46" s="27">
        <v>324.00322364408572</v>
      </c>
      <c r="CJ46" s="27">
        <v>76.663381849053224</v>
      </c>
      <c r="CK46" s="27">
        <v>67.289032378123693</v>
      </c>
      <c r="CL46" s="27">
        <v>533.54120000027569</v>
      </c>
      <c r="CM46" s="27">
        <v>488.54120000027569</v>
      </c>
      <c r="CN46" s="27">
        <v>18.826000213623047</v>
      </c>
      <c r="CO46" s="27">
        <v>-13.814602817820402</v>
      </c>
      <c r="CP46" s="27">
        <v>380.17151950333511</v>
      </c>
      <c r="CQ46" s="27">
        <v>19.172426866381898</v>
      </c>
      <c r="CR46" s="27">
        <v>433.77574997354873</v>
      </c>
      <c r="CS46" s="27">
        <v>16.971510516924791</v>
      </c>
      <c r="CT46" s="27">
        <v>10.191949332971218</v>
      </c>
      <c r="CU46" s="27">
        <v>659.21308808633569</v>
      </c>
      <c r="CV46" s="27">
        <v>18.751843426401759</v>
      </c>
      <c r="CW46" s="27">
        <v>635.96796184968218</v>
      </c>
      <c r="CX46" s="27">
        <v>-0.14410414285714282</v>
      </c>
      <c r="CY46" s="27">
        <v>1.5994450398514408</v>
      </c>
      <c r="CZ46" s="27">
        <v>-0.15705375000000005</v>
      </c>
      <c r="DA46" s="27">
        <v>1.6403206016125358</v>
      </c>
      <c r="DB46" s="27">
        <v>2.056530363633537</v>
      </c>
      <c r="DC46" s="27">
        <v>3.2200820000000014</v>
      </c>
      <c r="DD46" s="27">
        <v>2.6298783999999906</v>
      </c>
      <c r="DE46" s="27">
        <v>1.927396692540543</v>
      </c>
      <c r="DF46" s="27">
        <v>-0.14440509371141555</v>
      </c>
      <c r="DG46" s="27">
        <v>2.6298783999999906</v>
      </c>
      <c r="DH46" s="27">
        <v>3.2200820000000014</v>
      </c>
      <c r="DI46" s="27">
        <v>41.263373774870033</v>
      </c>
      <c r="DJ46" s="27">
        <v>37.557090601652753</v>
      </c>
      <c r="DK46" s="27">
        <v>307.39999999999998</v>
      </c>
      <c r="DL46" s="27">
        <v>223.48981442879989</v>
      </c>
      <c r="DM46" s="27">
        <v>37.799065449427687</v>
      </c>
      <c r="DN46" s="27">
        <v>584.27777583983107</v>
      </c>
      <c r="DO46" s="27">
        <v>-13.205498096742632</v>
      </c>
      <c r="DP46" s="27">
        <v>396.22720624016802</v>
      </c>
      <c r="DQ46" s="27">
        <v>361.11859673244498</v>
      </c>
      <c r="DR46" s="27">
        <v>570</v>
      </c>
      <c r="DS46" s="27">
        <v>662.51021498848786</v>
      </c>
      <c r="DT46" s="27">
        <v>659.21308808633569</v>
      </c>
      <c r="DU46" s="27">
        <v>651.21494179249351</v>
      </c>
      <c r="DV46" s="27">
        <v>694.11602910769943</v>
      </c>
      <c r="DW46" s="27">
        <v>7.9126378196087517</v>
      </c>
      <c r="DX46" s="27">
        <v>9.5</v>
      </c>
      <c r="DY46" s="27">
        <v>18.266782263535912</v>
      </c>
      <c r="DZ46" s="27">
        <v>1.999927456418384</v>
      </c>
      <c r="EA46" s="27">
        <v>710.11602910769943</v>
      </c>
      <c r="EB46" s="27">
        <v>22.825275639217502</v>
      </c>
      <c r="EC46" s="27">
        <v>19.95057739129529</v>
      </c>
      <c r="ED46" s="27">
        <v>9.4091715050115585</v>
      </c>
      <c r="EE46" s="27">
        <v>-41.27966906195622</v>
      </c>
      <c r="EF46" s="27">
        <v>-0.35768515948328311</v>
      </c>
      <c r="EG46" s="27">
        <v>19.782184012000524</v>
      </c>
      <c r="EH46" s="27">
        <v>4.6396614777806553</v>
      </c>
      <c r="EI46" s="27">
        <v>1.2703925900688318</v>
      </c>
      <c r="EJ46" s="27">
        <v>-82.55933812391244</v>
      </c>
      <c r="EK46" s="27">
        <v>4.6869997978210449</v>
      </c>
      <c r="EL46" s="27">
        <v>40.150149458887057</v>
      </c>
      <c r="EM46" s="27">
        <v>-5.3616775547686952</v>
      </c>
      <c r="EN46" s="27">
        <v>418.53932316014402</v>
      </c>
      <c r="EO46" s="27">
        <v>-2.9345551326094741</v>
      </c>
      <c r="EP46" s="27">
        <v>633.84536586931154</v>
      </c>
      <c r="EQ46" s="27">
        <v>618.51395611973317</v>
      </c>
      <c r="ER46" s="27">
        <v>2.25</v>
      </c>
      <c r="ES46" s="27">
        <v>599.35107121464387</v>
      </c>
      <c r="ET46" s="27">
        <v>20.332311969297852</v>
      </c>
      <c r="EU46" s="27">
        <v>671.200704682072</v>
      </c>
      <c r="EV46" s="27">
        <v>671.20070468207189</v>
      </c>
      <c r="EW46" s="27">
        <v>10.124333297534584</v>
      </c>
      <c r="EX46" s="27">
        <v>-7.0575329101191873</v>
      </c>
      <c r="EY46" s="27">
        <v>549.33751816175811</v>
      </c>
      <c r="EZ46" s="27">
        <v>-6.806411667198712</v>
      </c>
      <c r="FA46" s="27">
        <v>517.96288607689439</v>
      </c>
      <c r="FB46" s="27">
        <v>587.58650823913581</v>
      </c>
      <c r="FC46" s="27">
        <v>-16.163129556794512</v>
      </c>
      <c r="FD46" s="27">
        <v>-90.55933812391244</v>
      </c>
      <c r="FE46" s="27">
        <v>10264.631026590048</v>
      </c>
      <c r="FF46" s="27">
        <v>172.10500090440453</v>
      </c>
      <c r="FG46" s="27">
        <v>10.727995996829639</v>
      </c>
      <c r="FH46" s="27">
        <v>708.37459948904871</v>
      </c>
      <c r="FI46" s="27">
        <v>15.25</v>
      </c>
      <c r="FJ46" s="27">
        <v>15.265360978695011</v>
      </c>
      <c r="FK46" s="27">
        <v>15.909171505011559</v>
      </c>
      <c r="FL46" s="27">
        <v>5.0999274564183841</v>
      </c>
      <c r="FM46" s="27">
        <v>-3.849992603034126</v>
      </c>
      <c r="FN46" s="27">
        <v>67.03577157808391</v>
      </c>
      <c r="FO46" s="27">
        <v>9.7125164172881373</v>
      </c>
      <c r="FP46" s="27">
        <v>4.0999274564183841</v>
      </c>
      <c r="FQ46" s="27">
        <v>59.894470999999996</v>
      </c>
      <c r="FR46" s="27">
        <v>5</v>
      </c>
      <c r="FS46" s="27">
        <v>1.2299999999999997E-2</v>
      </c>
      <c r="FT46" s="27">
        <v>-0.12964964177522711</v>
      </c>
      <c r="FU46" s="27">
        <v>1.8003206016125359</v>
      </c>
      <c r="FV46" s="27">
        <v>2.3544362127267804</v>
      </c>
      <c r="FW46" s="27">
        <v>0.88715584882439169</v>
      </c>
      <c r="FX46" s="27">
        <v>-13.205498096742632</v>
      </c>
      <c r="FY46" s="27">
        <v>1.850320601612536</v>
      </c>
      <c r="FZ46" s="27">
        <v>-0.11934688500000001</v>
      </c>
      <c r="GA46" s="27">
        <v>2.1817299527591807</v>
      </c>
      <c r="GB46" s="27">
        <v>-4.2803419155820732</v>
      </c>
      <c r="GC46" s="27">
        <v>25.169216341895353</v>
      </c>
      <c r="GD46" s="27">
        <v>54.622108964257436</v>
      </c>
      <c r="GE46" s="27">
        <v>0.13789354394191081</v>
      </c>
      <c r="GF46" s="27">
        <v>468.94076531513809</v>
      </c>
      <c r="GG46" s="27">
        <v>62.631483450096603</v>
      </c>
      <c r="GH46" s="27">
        <v>468.54076531513812</v>
      </c>
      <c r="GI46" s="27">
        <v>2.1653057314679414</v>
      </c>
      <c r="GJ46" s="27">
        <v>25.169216578359926</v>
      </c>
      <c r="GK46" s="27">
        <v>8.5839705122615833</v>
      </c>
      <c r="GL46" s="27">
        <v>-0.48207559151199786</v>
      </c>
      <c r="GM46" s="27">
        <v>-9.5691540854864199E-3</v>
      </c>
      <c r="GN46" s="27">
        <v>1.882335400867001</v>
      </c>
      <c r="GO46" s="27">
        <v>306.94351312579863</v>
      </c>
      <c r="GP46" s="27">
        <v>5</v>
      </c>
      <c r="GQ46" s="27">
        <v>0.22523312253758698</v>
      </c>
      <c r="GR46" s="27">
        <v>644.25113338955555</v>
      </c>
      <c r="GS46" s="27">
        <v>28.580351729709474</v>
      </c>
      <c r="GT46" s="27">
        <v>3.6197303957504934E-3</v>
      </c>
      <c r="GU46" s="27">
        <v>0.13789004757447565</v>
      </c>
      <c r="GV46" s="27">
        <v>-90.55933812391244</v>
      </c>
      <c r="GW46" s="27">
        <v>0.13231929005697501</v>
      </c>
      <c r="GX46" s="27">
        <v>8.9556836467687351</v>
      </c>
      <c r="GY46" s="27">
        <v>9.3915898914847826</v>
      </c>
      <c r="GZ46" s="27">
        <v>0.33140935114664472</v>
      </c>
      <c r="HA46" s="27">
        <v>0.42140935114664468</v>
      </c>
      <c r="HB46" s="27">
        <v>13.172052549764501</v>
      </c>
      <c r="HC46" s="27">
        <v>0.12724349603138424</v>
      </c>
      <c r="HD46" s="27">
        <v>0.12724349603138424</v>
      </c>
      <c r="HE46" s="27">
        <v>2.1913830817097284</v>
      </c>
      <c r="HF46" s="27">
        <v>2.1913830817097284E-2</v>
      </c>
      <c r="HG46" s="27">
        <v>-0.10956915408548643</v>
      </c>
      <c r="HH46" s="27">
        <v>-9.956915408548643E-2</v>
      </c>
      <c r="HI46" s="27">
        <v>-0.1615754264261077</v>
      </c>
      <c r="HJ46" s="27">
        <v>2.4056731745</v>
      </c>
      <c r="HK46" s="27">
        <v>0.2301</v>
      </c>
      <c r="HL46" s="27">
        <v>0.33802155</v>
      </c>
      <c r="HM46" s="27">
        <v>39.389746683125757</v>
      </c>
      <c r="HN46" s="27">
        <v>39.162114832999052</v>
      </c>
      <c r="HO46" s="27">
        <v>644.84113338955558</v>
      </c>
      <c r="HP46" s="27">
        <v>1035.7468821411132</v>
      </c>
      <c r="HQ46" s="27">
        <v>1140.6943821411132</v>
      </c>
      <c r="HR46" s="27">
        <v>411.74524832915972</v>
      </c>
      <c r="HS46" s="27">
        <v>413.74524832915972</v>
      </c>
      <c r="HT46" s="27">
        <v>490.65935646673961</v>
      </c>
      <c r="HU46" s="27">
        <v>501.18422519585249</v>
      </c>
      <c r="HV46" s="27">
        <v>650.11602910769943</v>
      </c>
      <c r="HW46" s="27">
        <v>1.0989126847940724</v>
      </c>
      <c r="HX46" s="27">
        <v>1.999927456418384</v>
      </c>
      <c r="HY46" s="27">
        <v>-81.337191629332636</v>
      </c>
      <c r="HZ46" s="27">
        <v>608.77868113850081</v>
      </c>
      <c r="IA46" s="27">
        <v>659.28483270996526</v>
      </c>
      <c r="IB46" s="27">
        <v>3.7601623128753099</v>
      </c>
      <c r="IC46" s="27">
        <v>3.841301411513991</v>
      </c>
      <c r="ID46" s="27">
        <v>55.861371559836925</v>
      </c>
      <c r="IE46" s="27">
        <v>584.27777583983107</v>
      </c>
      <c r="IF46" s="27">
        <v>57.973294723796045</v>
      </c>
      <c r="IG46" s="27">
        <v>0.26661578256402529</v>
      </c>
      <c r="IH46" s="27">
        <v>451.8706305368766</v>
      </c>
      <c r="II46" s="27">
        <v>-11.510733993386168</v>
      </c>
      <c r="IJ46" s="27">
        <v>396.22720624016802</v>
      </c>
      <c r="IK46" s="27">
        <v>20.833000183105469</v>
      </c>
      <c r="IL46" s="27">
        <v>402.50421020344675</v>
      </c>
      <c r="IM46" s="27">
        <v>396.22720624016802</v>
      </c>
      <c r="IN46" s="27">
        <v>-40.668595814666318</v>
      </c>
      <c r="IO46" s="27">
        <v>-38.668595814666318</v>
      </c>
      <c r="IP46" s="27">
        <v>397.84671448724009</v>
      </c>
      <c r="IQ46" s="27">
        <v>-1.625</v>
      </c>
      <c r="IR46" s="27">
        <v>430.05005715353019</v>
      </c>
      <c r="IS46" s="27">
        <v>32.540192824439274</v>
      </c>
      <c r="IT46" s="27">
        <v>40.151481921568887</v>
      </c>
      <c r="IU46" s="27">
        <v>-11.650250235266954</v>
      </c>
      <c r="IV46" s="27">
        <v>-11.380637463909952</v>
      </c>
      <c r="IW46" s="27">
        <v>380.17151950333511</v>
      </c>
      <c r="IX46" s="27">
        <v>364.66078101904969</v>
      </c>
      <c r="IY46" s="27">
        <v>-2.7789026924235061</v>
      </c>
      <c r="IZ46" s="27">
        <v>-42.803419155820734</v>
      </c>
      <c r="JA46" s="27">
        <v>2.0962692138473029</v>
      </c>
      <c r="JB46" s="27">
        <v>0.82815289265160696</v>
      </c>
      <c r="JC46" s="27">
        <v>15.825275639217503</v>
      </c>
      <c r="JD46" s="27">
        <v>15.17875110566664</v>
      </c>
      <c r="JE46" s="27">
        <v>-5.0074765671836889</v>
      </c>
      <c r="JF46" s="27">
        <v>192.28386121304044</v>
      </c>
      <c r="JG46" s="27">
        <v>652.34131934261757</v>
      </c>
      <c r="JH46" s="27">
        <v>646.31344870335897</v>
      </c>
      <c r="JI46" s="27">
        <v>637.84604369574595</v>
      </c>
      <c r="JJ46" s="27">
        <v>637.96397425401904</v>
      </c>
      <c r="JK46" s="27">
        <v>576.51395611973317</v>
      </c>
      <c r="JL46" s="27">
        <v>638.60925238182222</v>
      </c>
      <c r="JM46" s="27">
        <v>3.4425234328163103</v>
      </c>
      <c r="JN46" s="27">
        <v>17.95057739129529</v>
      </c>
      <c r="JO46" s="27">
        <v>648.09248855573412</v>
      </c>
      <c r="JP46" s="27">
        <v>17.992483375607954</v>
      </c>
      <c r="JQ46" s="27">
        <v>17.992483375607954</v>
      </c>
      <c r="JR46" s="27">
        <v>600.07259562609659</v>
      </c>
      <c r="JS46" s="27">
        <v>1602.0075048992499</v>
      </c>
      <c r="JT46" s="27">
        <v>974.4606135579894</v>
      </c>
      <c r="JU46" s="27">
        <v>697.40372561754111</v>
      </c>
      <c r="JV46" s="27">
        <v>697.96225951515964</v>
      </c>
      <c r="JW46" s="27">
        <v>27.135742345795993</v>
      </c>
      <c r="JX46" s="27">
        <v>55.082862257507507</v>
      </c>
      <c r="JY46" s="27">
        <v>22.135742345795993</v>
      </c>
      <c r="JZ46" s="27">
        <v>-0.5</v>
      </c>
      <c r="KA46" s="27">
        <v>54.582108964257436</v>
      </c>
      <c r="KB46" s="27">
        <v>-26.340000152587891</v>
      </c>
      <c r="KC46" s="27">
        <v>17.992360870063255</v>
      </c>
      <c r="KD46" s="27">
        <v>206.26991801862246</v>
      </c>
      <c r="KE46" s="27">
        <v>17.992360870063255</v>
      </c>
      <c r="KF46" s="27">
        <v>-205.08052063293457</v>
      </c>
      <c r="KG46" s="27">
        <v>83.691702260967219</v>
      </c>
      <c r="KH46" s="27">
        <v>45.549462599773406</v>
      </c>
      <c r="KI46" s="27">
        <v>1.9198553495597224</v>
      </c>
      <c r="KJ46" s="27">
        <v>1.3823081173697158</v>
      </c>
      <c r="KK46" s="27">
        <v>307.04351312579865</v>
      </c>
      <c r="KL46" s="27">
        <v>325.96403459505956</v>
      </c>
      <c r="KM46" s="27">
        <v>370.2571600904177</v>
      </c>
      <c r="KN46" s="27">
        <v>348.18422519585249</v>
      </c>
      <c r="KO46" s="27">
        <v>658.00377859346736</v>
      </c>
      <c r="KP46" s="27">
        <v>1368.1456461083899</v>
      </c>
      <c r="KQ46" s="27">
        <v>42.911983987318557</v>
      </c>
      <c r="KR46" s="27">
        <v>44.306623466906409</v>
      </c>
      <c r="KS46" s="27">
        <v>-8.1337191629332644</v>
      </c>
      <c r="KT46" s="27">
        <v>-10.612148521681938</v>
      </c>
      <c r="KU46" s="27">
        <v>-10.636221949510116</v>
      </c>
      <c r="KV46" s="27">
        <v>389.53875629336568</v>
      </c>
      <c r="KW46" s="27">
        <v>-8.1337191629332644</v>
      </c>
      <c r="KX46" s="27">
        <v>-7.5301829050880409</v>
      </c>
      <c r="KY46" s="27">
        <v>26.661578256402532</v>
      </c>
      <c r="KZ46" s="27">
        <v>14.766117104317138</v>
      </c>
      <c r="LA46" s="27">
        <v>361.11859673244498</v>
      </c>
      <c r="LB46" s="27">
        <v>376.00692424828054</v>
      </c>
      <c r="LC46" s="27">
        <v>10.978296929106925</v>
      </c>
      <c r="LD46" s="27">
        <v>-12.354942735824499</v>
      </c>
      <c r="LE46" s="27">
        <v>-19.789526843275127</v>
      </c>
      <c r="LF46" s="27">
        <v>85.892378164255973</v>
      </c>
      <c r="LG46" s="27">
        <v>15.909171505011559</v>
      </c>
      <c r="LH46" s="27">
        <v>9.8362692138473022</v>
      </c>
      <c r="LI46" s="27">
        <v>15.325275639217503</v>
      </c>
      <c r="LJ46" s="27">
        <v>15.806405717530811</v>
      </c>
      <c r="LK46" s="27">
        <v>32.440192824439272</v>
      </c>
      <c r="LL46" s="27">
        <v>633.84536586931154</v>
      </c>
      <c r="LM46" s="27">
        <v>-7.89211261645833E-2</v>
      </c>
      <c r="LN46" s="27">
        <v>107.00854788955183</v>
      </c>
      <c r="LO46" s="27">
        <v>6.7336404996964045</v>
      </c>
      <c r="LP46" s="27">
        <v>6.7336404996964045</v>
      </c>
      <c r="LQ46" s="27">
        <v>33.764614030791357</v>
      </c>
      <c r="LR46" s="27">
        <v>-139.73392331085202</v>
      </c>
      <c r="LS46" s="27">
        <v>-0.5070294999826428</v>
      </c>
      <c r="LT46" s="27">
        <v>27.661578256402532</v>
      </c>
      <c r="LU46" s="27">
        <v>-2.990032539139662</v>
      </c>
      <c r="LV46" s="28">
        <v>-0.36224218392960733</v>
      </c>
      <c r="LW46" s="28">
        <v>3.3625234328163103</v>
      </c>
      <c r="LX46" s="28">
        <v>7.6940339699385163</v>
      </c>
      <c r="LY46" s="28">
        <v>4.519269213847303</v>
      </c>
      <c r="LZ46" s="28">
        <v>1</v>
      </c>
      <c r="MA46" s="28">
        <v>368.00322364408572</v>
      </c>
      <c r="MB46" s="28">
        <v>61.045530134680796</v>
      </c>
      <c r="MC46" s="28">
        <v>1.05</v>
      </c>
      <c r="MD46" s="28">
        <v>482.4012690151302</v>
      </c>
      <c r="ME46" s="28">
        <v>84.86968360094717</v>
      </c>
      <c r="MF46" s="28">
        <v>85.892378164255973</v>
      </c>
      <c r="MG46" s="28">
        <v>6.4762692138473028</v>
      </c>
      <c r="MH46" s="28">
        <v>-27.388693121192151</v>
      </c>
      <c r="MI46" s="28">
        <v>83.732671412278023</v>
      </c>
      <c r="MJ46" s="28">
        <v>0.77904371561211339</v>
      </c>
      <c r="MK46" s="28">
        <v>65.081426554172026</v>
      </c>
      <c r="ML46" s="28">
        <v>70.244358085800656</v>
      </c>
      <c r="MM46" s="28">
        <v>76.687920912339663</v>
      </c>
      <c r="MN46" s="28">
        <v>586.51395611973317</v>
      </c>
      <c r="MO46" s="28">
        <v>669.84474052920189</v>
      </c>
      <c r="MP46" s="28">
        <v>20.25084</v>
      </c>
      <c r="MQ46" s="28">
        <v>-1.6568867844701036</v>
      </c>
      <c r="MR46" s="28">
        <v>16.651533373460158</v>
      </c>
      <c r="MS46" s="28">
        <v>86.153837710659886</v>
      </c>
      <c r="MT46" s="28">
        <v>33.520194489968375</v>
      </c>
      <c r="MU46" s="28">
        <v>-0.17114596894638245</v>
      </c>
      <c r="MV46" s="28">
        <v>1.8203206016125359</v>
      </c>
      <c r="MW46" s="28">
        <v>42.803419155820734</v>
      </c>
      <c r="MX46" s="28">
        <v>2.097396692540543</v>
      </c>
      <c r="MY46" s="28">
        <v>0.10999999940395355</v>
      </c>
      <c r="MZ46" s="28">
        <v>1.8861499591721413</v>
      </c>
      <c r="NA46" s="28">
        <v>3.15E-2</v>
      </c>
      <c r="NB46" s="28">
        <v>59.452344012041955</v>
      </c>
      <c r="NC46" s="28">
        <v>49.298866667296139</v>
      </c>
      <c r="ND46" s="28">
        <v>0.30000000000000004</v>
      </c>
      <c r="NE46" s="28">
        <v>10.369848930081847</v>
      </c>
    </row>
    <row r="47" spans="1:369" x14ac:dyDescent="0.25">
      <c r="A47" s="1"/>
      <c r="B47" s="26">
        <v>46753</v>
      </c>
      <c r="C47" s="27">
        <v>34.04033653871489</v>
      </c>
      <c r="D47" s="27">
        <v>38.486244408386405</v>
      </c>
      <c r="E47" s="27">
        <v>35.298324110509284</v>
      </c>
      <c r="F47" s="27">
        <v>35.298324110509284</v>
      </c>
      <c r="G47" s="27">
        <v>39.025482162037704</v>
      </c>
      <c r="H47" s="27">
        <v>15.332107151194045</v>
      </c>
      <c r="I47" s="27">
        <v>39.239727269139117</v>
      </c>
      <c r="J47" s="27">
        <v>178.82533044224527</v>
      </c>
      <c r="K47" s="27">
        <v>217.49</v>
      </c>
      <c r="L47" s="27">
        <v>31.903685454594022</v>
      </c>
      <c r="M47" s="27">
        <v>36.699932155036791</v>
      </c>
      <c r="N47" s="27">
        <v>32.953715281395723</v>
      </c>
      <c r="O47" s="27">
        <v>23.499640269423935</v>
      </c>
      <c r="P47" s="27">
        <v>23.499640269423935</v>
      </c>
      <c r="Q47" s="27">
        <v>3.9098299999999928</v>
      </c>
      <c r="R47" s="27">
        <v>4.0265330861310682</v>
      </c>
      <c r="S47" s="27">
        <v>4.2999720266567261</v>
      </c>
      <c r="T47" s="27">
        <v>4.4500170000000123</v>
      </c>
      <c r="U47" s="27">
        <v>-11.94626479177653</v>
      </c>
      <c r="V47" s="27">
        <v>-9.4960352262397212</v>
      </c>
      <c r="W47" s="27">
        <v>-7.7798740975695349E-2</v>
      </c>
      <c r="X47" s="27">
        <v>975.36219445261383</v>
      </c>
      <c r="Y47" s="27">
        <v>1.528676018552716</v>
      </c>
      <c r="Z47" s="27">
        <v>1.7288737218608272</v>
      </c>
      <c r="AA47" s="27">
        <v>0.91250315879080302</v>
      </c>
      <c r="AB47" s="27">
        <v>0.9125031587908029</v>
      </c>
      <c r="AC47" s="27">
        <v>0.84510434676803925</v>
      </c>
      <c r="AD47" s="27">
        <v>0.84510434676803925</v>
      </c>
      <c r="AE47" s="27">
        <v>22.967861261200358</v>
      </c>
      <c r="AF47" s="27">
        <v>26.967861261200358</v>
      </c>
      <c r="AG47" s="27">
        <v>0.15917339852226028</v>
      </c>
      <c r="AH47" s="27">
        <v>-76.925009914994803</v>
      </c>
      <c r="AI47" s="27">
        <v>3.5908956996867922</v>
      </c>
      <c r="AJ47" s="27">
        <v>2.9788737218608272</v>
      </c>
      <c r="AK47" s="27">
        <v>57.112087328382522</v>
      </c>
      <c r="AL47" s="27">
        <v>1.7488737218608272</v>
      </c>
      <c r="AM47" s="27">
        <v>-0.11210010714285711</v>
      </c>
      <c r="AN47" s="27">
        <v>8.28749910579063E-3</v>
      </c>
      <c r="AO47" s="27">
        <v>-0.10296824999999998</v>
      </c>
      <c r="AP47" s="27">
        <v>-9.2799992300570011E-2</v>
      </c>
      <c r="AQ47" s="27">
        <v>-2.7574125964234728</v>
      </c>
      <c r="AR47" s="27">
        <v>14.654719427801489</v>
      </c>
      <c r="AS47" s="27">
        <v>-0.22607181602024509</v>
      </c>
      <c r="AT47" s="27">
        <v>25.672528479221715</v>
      </c>
      <c r="AU47" s="27">
        <v>8.6457605000000021E-2</v>
      </c>
      <c r="AV47" s="27">
        <v>-0.13966257474679486</v>
      </c>
      <c r="AW47" s="27">
        <v>-1.6606699999999999E-2</v>
      </c>
      <c r="AX47" s="27">
        <v>7.9569370625502733E-2</v>
      </c>
      <c r="AY47" s="27">
        <v>1.8917076556259145</v>
      </c>
      <c r="AZ47" s="27">
        <v>-15.772254114722825</v>
      </c>
      <c r="BA47" s="27">
        <v>1.9709520383488301</v>
      </c>
      <c r="BB47" s="27">
        <v>-0.17888977650213644</v>
      </c>
      <c r="BC47" s="27">
        <v>8.7674813679973802</v>
      </c>
      <c r="BD47" s="27">
        <v>73.434611769366526</v>
      </c>
      <c r="BE47" s="27">
        <v>466.30988577096321</v>
      </c>
      <c r="BF47" s="27">
        <v>-27.574125964234728</v>
      </c>
      <c r="BG47" s="27">
        <v>4.2719380174248256</v>
      </c>
      <c r="BH47" s="27">
        <v>3.6082777500000001</v>
      </c>
      <c r="BI47" s="27">
        <v>16.395860454143822</v>
      </c>
      <c r="BJ47" s="27">
        <v>22.90792607142857</v>
      </c>
      <c r="BK47" s="27">
        <v>192.06669974363228</v>
      </c>
      <c r="BL47" s="27">
        <v>-0.20888977650213644</v>
      </c>
      <c r="BM47" s="27">
        <v>53.235066340826386</v>
      </c>
      <c r="BN47" s="27">
        <v>2.0505214089743329</v>
      </c>
      <c r="BO47" s="27">
        <v>-7.1444797699062479E-2</v>
      </c>
      <c r="BP47" s="27">
        <v>-0.11710010714285711</v>
      </c>
      <c r="BQ47" s="27">
        <v>107.00854788955183</v>
      </c>
      <c r="BR47" s="27">
        <v>1.7354014850000001</v>
      </c>
      <c r="BS47" s="27">
        <v>-7.2837675000000004E-2</v>
      </c>
      <c r="BT47" s="27">
        <v>-63.638700300000004</v>
      </c>
      <c r="BU47" s="27">
        <v>-5.0214835781499296</v>
      </c>
      <c r="BV47" s="27">
        <v>465.95988577096318</v>
      </c>
      <c r="BW47" s="27">
        <v>73.853691146770117</v>
      </c>
      <c r="BX47" s="27">
        <v>10.616192725033557</v>
      </c>
      <c r="BY47" s="27">
        <v>566.20529179080415</v>
      </c>
      <c r="BZ47" s="27">
        <v>15.688804186515908</v>
      </c>
      <c r="CA47" s="27">
        <v>355.08624863982288</v>
      </c>
      <c r="CB47" s="27">
        <v>-13.911827973845652</v>
      </c>
      <c r="CC47" s="27">
        <v>-20.458538770484921</v>
      </c>
      <c r="CD47" s="27">
        <v>-16.557302514436568</v>
      </c>
      <c r="CE47" s="27">
        <v>-21.710208821293921</v>
      </c>
      <c r="CF47" s="27">
        <v>76.87852385344776</v>
      </c>
      <c r="CG47" s="27">
        <v>76.87852385344776</v>
      </c>
      <c r="CH47" s="27">
        <v>81.798439891217768</v>
      </c>
      <c r="CI47" s="27">
        <v>323.80831876198909</v>
      </c>
      <c r="CJ47" s="27">
        <v>76.87852385344776</v>
      </c>
      <c r="CK47" s="27">
        <v>67.321620529420656</v>
      </c>
      <c r="CL47" s="27">
        <v>532.52917638821509</v>
      </c>
      <c r="CM47" s="27">
        <v>487.52917638821509</v>
      </c>
      <c r="CN47" s="27">
        <v>18.697983412170409</v>
      </c>
      <c r="CO47" s="27">
        <v>-13.988518538101889</v>
      </c>
      <c r="CP47" s="27">
        <v>379.18262205880086</v>
      </c>
      <c r="CQ47" s="27">
        <v>19.172426866381898</v>
      </c>
      <c r="CR47" s="27">
        <v>434.02224833456694</v>
      </c>
      <c r="CS47" s="27">
        <v>16.971510516924791</v>
      </c>
      <c r="CT47" s="27">
        <v>10.309086383119794</v>
      </c>
      <c r="CU47" s="27">
        <v>659.54507168558678</v>
      </c>
      <c r="CV47" s="27">
        <v>18.929527426545697</v>
      </c>
      <c r="CW47" s="27">
        <v>636.28823906625883</v>
      </c>
      <c r="CX47" s="27">
        <v>-0.11710010714285711</v>
      </c>
      <c r="CY47" s="27">
        <v>1.590301127421883</v>
      </c>
      <c r="CZ47" s="27">
        <v>-0.14204751750000003</v>
      </c>
      <c r="DA47" s="27">
        <v>1.6388737218608271</v>
      </c>
      <c r="DB47" s="27">
        <v>2.0857631253964568</v>
      </c>
      <c r="DC47" s="27">
        <v>4.2498174000000022</v>
      </c>
      <c r="DD47" s="27">
        <v>3.7399711999999865</v>
      </c>
      <c r="DE47" s="27">
        <v>1.9505214089743328</v>
      </c>
      <c r="DF47" s="27">
        <v>-0.13079889690289562</v>
      </c>
      <c r="DG47" s="27">
        <v>3.7399711999999865</v>
      </c>
      <c r="DH47" s="27">
        <v>4.2498174000000022</v>
      </c>
      <c r="DI47" s="27">
        <v>41.209801033526446</v>
      </c>
      <c r="DJ47" s="27">
        <v>37.563318852974412</v>
      </c>
      <c r="DK47" s="27">
        <v>307.39999999999998</v>
      </c>
      <c r="DL47" s="27">
        <v>223.6016152364181</v>
      </c>
      <c r="DM47" s="27">
        <v>37.805333828462693</v>
      </c>
      <c r="DN47" s="27">
        <v>583.78509531475891</v>
      </c>
      <c r="DO47" s="27">
        <v>-13.205498096742632</v>
      </c>
      <c r="DP47" s="27">
        <v>395.70874284905472</v>
      </c>
      <c r="DQ47" s="27">
        <v>360.25148314782251</v>
      </c>
      <c r="DR47" s="27">
        <v>570</v>
      </c>
      <c r="DS47" s="27">
        <v>662.11494946822086</v>
      </c>
      <c r="DT47" s="27">
        <v>659.54507168558678</v>
      </c>
      <c r="DU47" s="27">
        <v>652.43390842891461</v>
      </c>
      <c r="DV47" s="27">
        <v>693.72815818183972</v>
      </c>
      <c r="DW47" s="27">
        <v>7.8362642396108573</v>
      </c>
      <c r="DX47" s="27">
        <v>10.255249999999998</v>
      </c>
      <c r="DY47" s="27">
        <v>18.241908984044006</v>
      </c>
      <c r="DZ47" s="27">
        <v>1.999927456418384</v>
      </c>
      <c r="EA47" s="27">
        <v>709.72815818183972</v>
      </c>
      <c r="EB47" s="27">
        <v>22.672528479221715</v>
      </c>
      <c r="EC47" s="27">
        <v>19.923412942559107</v>
      </c>
      <c r="ED47" s="27">
        <v>9.3321071511940445</v>
      </c>
      <c r="EE47" s="27">
        <v>-41.150644061956221</v>
      </c>
      <c r="EF47" s="27">
        <v>-0.35702879314838992</v>
      </c>
      <c r="EG47" s="27">
        <v>19.870906059063998</v>
      </c>
      <c r="EH47" s="27">
        <v>4.4180114833450457</v>
      </c>
      <c r="EI47" s="27">
        <v>1.4104131012311127</v>
      </c>
      <c r="EJ47" s="27">
        <v>-82.301288123912443</v>
      </c>
      <c r="EK47" s="27">
        <v>3.8513077338695525</v>
      </c>
      <c r="EL47" s="27">
        <v>40.742191987772244</v>
      </c>
      <c r="EM47" s="27">
        <v>-5.3229084495684971</v>
      </c>
      <c r="EN47" s="27">
        <v>418.41032588166979</v>
      </c>
      <c r="EO47" s="27">
        <v>-2.9345551326094741</v>
      </c>
      <c r="EP47" s="27">
        <v>631.99890083040964</v>
      </c>
      <c r="EQ47" s="27">
        <v>618.20009923089685</v>
      </c>
      <c r="ER47" s="27">
        <v>2.25</v>
      </c>
      <c r="ES47" s="27">
        <v>599.70986139049182</v>
      </c>
      <c r="ET47" s="27">
        <v>20.310730944053685</v>
      </c>
      <c r="EU47" s="27">
        <v>672.74152415228673</v>
      </c>
      <c r="EV47" s="27">
        <v>672.74152415228673</v>
      </c>
      <c r="EW47" s="27">
        <v>10.24169633454998</v>
      </c>
      <c r="EX47" s="27">
        <v>-7.1312100694045268</v>
      </c>
      <c r="EY47" s="27">
        <v>548.39761419102149</v>
      </c>
      <c r="EZ47" s="27">
        <v>-6.88654173448717</v>
      </c>
      <c r="FA47" s="27">
        <v>518.84068854315069</v>
      </c>
      <c r="FB47" s="27">
        <v>584.93467864624029</v>
      </c>
      <c r="FC47" s="27">
        <v>-16.139662574746794</v>
      </c>
      <c r="FD47" s="27">
        <v>-90.301288123912443</v>
      </c>
      <c r="FE47" s="27">
        <v>10237.930795587623</v>
      </c>
      <c r="FF47" s="27">
        <v>172.87688271385676</v>
      </c>
      <c r="FG47" s="27">
        <v>11.142732624417629</v>
      </c>
      <c r="FH47" s="27">
        <v>708.16202333635613</v>
      </c>
      <c r="FI47" s="27">
        <v>15.25</v>
      </c>
      <c r="FJ47" s="27">
        <v>15.265360978695011</v>
      </c>
      <c r="FK47" s="27">
        <v>15.832107151194045</v>
      </c>
      <c r="FL47" s="27">
        <v>5.0999274564183841</v>
      </c>
      <c r="FM47" s="27">
        <v>-3.8793082465398467</v>
      </c>
      <c r="FN47" s="27">
        <v>67.015435849204493</v>
      </c>
      <c r="FO47" s="27">
        <v>9.5864922839021673</v>
      </c>
      <c r="FP47" s="27">
        <v>4.0999274564183841</v>
      </c>
      <c r="FQ47" s="27">
        <v>59.864463749999999</v>
      </c>
      <c r="FR47" s="27">
        <v>5</v>
      </c>
      <c r="FS47" s="27">
        <v>1.2299999999999997E-2</v>
      </c>
      <c r="FT47" s="27">
        <v>-0.12917339852226029</v>
      </c>
      <c r="FU47" s="27">
        <v>1.7988737218608273</v>
      </c>
      <c r="FV47" s="27">
        <v>2.3544362127267804</v>
      </c>
      <c r="FW47" s="27">
        <v>0.88715584882439169</v>
      </c>
      <c r="FX47" s="27">
        <v>-13.205498096742632</v>
      </c>
      <c r="FY47" s="27">
        <v>1.8488737218608273</v>
      </c>
      <c r="FZ47" s="27">
        <v>-9.6982173750000011E-2</v>
      </c>
      <c r="GA47" s="27">
        <v>2.1876869519118034</v>
      </c>
      <c r="GB47" s="27">
        <v>-4.2803419155820732</v>
      </c>
      <c r="GC47" s="27">
        <v>25.191573521827944</v>
      </c>
      <c r="GD47" s="27">
        <v>56.241866617052089</v>
      </c>
      <c r="GE47" s="27">
        <v>0.14067128591183298</v>
      </c>
      <c r="GF47" s="27">
        <v>468.70241835954124</v>
      </c>
      <c r="GG47" s="27">
        <v>62.303738264142495</v>
      </c>
      <c r="GH47" s="27">
        <v>468.30241835954126</v>
      </c>
      <c r="GI47" s="27">
        <v>2.1423754352221902</v>
      </c>
      <c r="GJ47" s="27">
        <v>25.191573758502564</v>
      </c>
      <c r="GK47" s="27">
        <v>8.6140144090544997</v>
      </c>
      <c r="GL47" s="27">
        <v>-0.48207559151199786</v>
      </c>
      <c r="GM47" s="27">
        <v>-9.585382781295726E-3</v>
      </c>
      <c r="GN47" s="27">
        <v>1.8761236940441399</v>
      </c>
      <c r="GO47" s="27">
        <v>307.25101789607987</v>
      </c>
      <c r="GP47" s="27">
        <v>5</v>
      </c>
      <c r="GQ47" s="27">
        <v>0.22075561727708437</v>
      </c>
      <c r="GR47" s="27">
        <v>643.50373488210846</v>
      </c>
      <c r="GS47" s="27">
        <v>28.653895786021074</v>
      </c>
      <c r="GT47" s="27">
        <v>3.6178879066818947E-3</v>
      </c>
      <c r="GU47" s="27">
        <v>0.1387715354683404</v>
      </c>
      <c r="GV47" s="27">
        <v>-90.301288123912443</v>
      </c>
      <c r="GW47" s="27">
        <v>0.13231929005697501</v>
      </c>
      <c r="GX47" s="27">
        <v>7.5912395530529286</v>
      </c>
      <c r="GY47" s="27">
        <v>6.7592539999550043</v>
      </c>
      <c r="GZ47" s="27">
        <v>0.33881323005097608</v>
      </c>
      <c r="HA47" s="27">
        <v>0.42881323005097605</v>
      </c>
      <c r="HB47" s="27">
        <v>11.654691698061027</v>
      </c>
      <c r="HC47" s="27">
        <v>0.12724349603138424</v>
      </c>
      <c r="HD47" s="27">
        <v>0.12724349603138424</v>
      </c>
      <c r="HE47" s="27">
        <v>2.1917076556259145</v>
      </c>
      <c r="HF47" s="27">
        <v>2.1917076556259147E-2</v>
      </c>
      <c r="HG47" s="27">
        <v>-0.10958538278129573</v>
      </c>
      <c r="HH47" s="27">
        <v>-9.9585382781295737E-2</v>
      </c>
      <c r="HI47" s="27">
        <v>-0.12779874097569535</v>
      </c>
      <c r="HJ47" s="27">
        <v>2.4293696235</v>
      </c>
      <c r="HK47" s="27">
        <v>0.2301</v>
      </c>
      <c r="HL47" s="27">
        <v>0.35009999999999997</v>
      </c>
      <c r="HM47" s="27">
        <v>39.539787819248332</v>
      </c>
      <c r="HN47" s="27">
        <v>39.240580300506565</v>
      </c>
      <c r="HO47" s="27">
        <v>644.09373488210849</v>
      </c>
      <c r="HP47" s="27">
        <v>1035.6432556396485</v>
      </c>
      <c r="HQ47" s="27">
        <v>1140.6943821411132</v>
      </c>
      <c r="HR47" s="27">
        <v>411.64602462882044</v>
      </c>
      <c r="HS47" s="27">
        <v>413.64602462882044</v>
      </c>
      <c r="HT47" s="27">
        <v>490.85399200495897</v>
      </c>
      <c r="HU47" s="27">
        <v>501.38303575583143</v>
      </c>
      <c r="HV47" s="27">
        <v>649.72815818183972</v>
      </c>
      <c r="HW47" s="27">
        <v>2.7057502470748886</v>
      </c>
      <c r="HX47" s="27">
        <v>1.999927456418384</v>
      </c>
      <c r="HY47" s="27">
        <v>-80.925009914994803</v>
      </c>
      <c r="HZ47" s="27">
        <v>606.0876118485221</v>
      </c>
      <c r="IA47" s="27">
        <v>659.20648002934115</v>
      </c>
      <c r="IB47" s="27">
        <v>3.5680353908764051</v>
      </c>
      <c r="IC47" s="27">
        <v>3.6297227674966139</v>
      </c>
      <c r="ID47" s="27">
        <v>52.01650082518772</v>
      </c>
      <c r="IE47" s="27">
        <v>583.78509531475891</v>
      </c>
      <c r="IF47" s="27">
        <v>54.339080071399536</v>
      </c>
      <c r="IG47" s="27">
        <v>0.26651769034284895</v>
      </c>
      <c r="IH47" s="27">
        <v>451.76516623731874</v>
      </c>
      <c r="II47" s="27">
        <v>-13.399959007223231</v>
      </c>
      <c r="IJ47" s="27">
        <v>395.70874284905472</v>
      </c>
      <c r="IK47" s="27">
        <v>20.833000183105469</v>
      </c>
      <c r="IL47" s="27">
        <v>402.50094159774511</v>
      </c>
      <c r="IM47" s="27">
        <v>395.70874284905472</v>
      </c>
      <c r="IN47" s="27">
        <v>-40.462504957497401</v>
      </c>
      <c r="IO47" s="27">
        <v>-38.462504957497401</v>
      </c>
      <c r="IP47" s="27">
        <v>397.84348370354547</v>
      </c>
      <c r="IQ47" s="27">
        <v>-2.1732749999999998</v>
      </c>
      <c r="IR47" s="27">
        <v>431.81028488889302</v>
      </c>
      <c r="IS47" s="27">
        <v>34.580462914531608</v>
      </c>
      <c r="IT47" s="27">
        <v>40.151481921568887</v>
      </c>
      <c r="IU47" s="27">
        <v>-11.611821735644607</v>
      </c>
      <c r="IV47" s="27">
        <v>-11.33630187930118</v>
      </c>
      <c r="IW47" s="27">
        <v>379.18262205880086</v>
      </c>
      <c r="IX47" s="27">
        <v>364.6603468169385</v>
      </c>
      <c r="IY47" s="27">
        <v>-2.8685026924235064</v>
      </c>
      <c r="IZ47" s="27">
        <v>-42.803419155820734</v>
      </c>
      <c r="JA47" s="27">
        <v>2.4520367460627011</v>
      </c>
      <c r="JB47" s="27">
        <v>0.82815289265160696</v>
      </c>
      <c r="JC47" s="27">
        <v>15.672528479221715</v>
      </c>
      <c r="JD47" s="27">
        <v>15.240376703566387</v>
      </c>
      <c r="JE47" s="27">
        <v>-4.9772138562883423</v>
      </c>
      <c r="JF47" s="27">
        <v>192.72041975979062</v>
      </c>
      <c r="JG47" s="27">
        <v>651.86510772812062</v>
      </c>
      <c r="JH47" s="27">
        <v>645.84109094510984</v>
      </c>
      <c r="JI47" s="27">
        <v>637.31665651842252</v>
      </c>
      <c r="JJ47" s="27">
        <v>642.28920148846669</v>
      </c>
      <c r="JK47" s="27">
        <v>576.20009923089685</v>
      </c>
      <c r="JL47" s="27">
        <v>639.2509972560224</v>
      </c>
      <c r="JM47" s="27">
        <v>3.4727861437116565</v>
      </c>
      <c r="JN47" s="27">
        <v>17.923412942559107</v>
      </c>
      <c r="JO47" s="27">
        <v>647.70582491059372</v>
      </c>
      <c r="JP47" s="27">
        <v>17.96798359993327</v>
      </c>
      <c r="JQ47" s="27">
        <v>17.96798359993327</v>
      </c>
      <c r="JR47" s="27">
        <v>597.40138837877066</v>
      </c>
      <c r="JS47" s="27">
        <v>1601.7218023148655</v>
      </c>
      <c r="JT47" s="27">
        <v>974.38429557776669</v>
      </c>
      <c r="JU47" s="27">
        <v>698.96307508827465</v>
      </c>
      <c r="JV47" s="27">
        <v>697.5673930268614</v>
      </c>
      <c r="JW47" s="27">
        <v>26.68880418651591</v>
      </c>
      <c r="JX47" s="27">
        <v>55.054824376096299</v>
      </c>
      <c r="JY47" s="27">
        <v>21.68880418651591</v>
      </c>
      <c r="JZ47" s="27">
        <v>-0.5</v>
      </c>
      <c r="KA47" s="27">
        <v>56.20186661705209</v>
      </c>
      <c r="KB47" s="27">
        <v>-26.340000152587891</v>
      </c>
      <c r="KC47" s="27">
        <v>17.967861261200362</v>
      </c>
      <c r="KD47" s="27">
        <v>206.49063961506414</v>
      </c>
      <c r="KE47" s="27">
        <v>17.967861261200358</v>
      </c>
      <c r="KF47" s="27">
        <v>-205.32671573573518</v>
      </c>
      <c r="KG47" s="27">
        <v>83.842347325036954</v>
      </c>
      <c r="KH47" s="27">
        <v>45.040783787212376</v>
      </c>
      <c r="KI47" s="27">
        <v>1.9501166949816535</v>
      </c>
      <c r="KJ47" s="27">
        <v>1.4213820270386384</v>
      </c>
      <c r="KK47" s="27">
        <v>307.3510178960799</v>
      </c>
      <c r="KL47" s="27">
        <v>325.96403459505956</v>
      </c>
      <c r="KM47" s="27">
        <v>372.89800794222577</v>
      </c>
      <c r="KN47" s="27">
        <v>349.38303575583143</v>
      </c>
      <c r="KO47" s="27">
        <v>657.99515126885933</v>
      </c>
      <c r="KP47" s="27">
        <v>1368.008776796054</v>
      </c>
      <c r="KQ47" s="27">
        <v>44.570930497670517</v>
      </c>
      <c r="KR47" s="27">
        <v>46.019485738844807</v>
      </c>
      <c r="KS47" s="27">
        <v>-8.092500991499481</v>
      </c>
      <c r="KT47" s="27">
        <v>-10.575973537837575</v>
      </c>
      <c r="KU47" s="27">
        <v>-10.594942950999728</v>
      </c>
      <c r="KV47" s="27">
        <v>389.53875629336568</v>
      </c>
      <c r="KW47" s="27">
        <v>-8.092500991499481</v>
      </c>
      <c r="KX47" s="27">
        <v>-7.5708825224311251</v>
      </c>
      <c r="KY47" s="27">
        <v>26.651769034284897</v>
      </c>
      <c r="KZ47" s="27">
        <v>14.766117104317138</v>
      </c>
      <c r="LA47" s="27">
        <v>360.25148314782251</v>
      </c>
      <c r="LB47" s="27">
        <v>375.96926779573016</v>
      </c>
      <c r="LC47" s="27">
        <v>10.974257837646723</v>
      </c>
      <c r="LD47" s="27">
        <v>-12.514140134541636</v>
      </c>
      <c r="LE47" s="27">
        <v>-20.21017384318915</v>
      </c>
      <c r="LF47" s="27">
        <v>85.76268401418767</v>
      </c>
      <c r="LG47" s="27">
        <v>15.832107151194045</v>
      </c>
      <c r="LH47" s="27">
        <v>10.192036746062701</v>
      </c>
      <c r="LI47" s="27">
        <v>15.172528479221715</v>
      </c>
      <c r="LJ47" s="27">
        <v>15.729839163300428</v>
      </c>
      <c r="LK47" s="27">
        <v>34.480462914531607</v>
      </c>
      <c r="LL47" s="27">
        <v>631.99890083040964</v>
      </c>
      <c r="LM47" s="27">
        <v>-7.8113917942936123E-2</v>
      </c>
      <c r="LN47" s="27">
        <v>107.00854788955183</v>
      </c>
      <c r="LO47" s="27">
        <v>6.7679978532271869</v>
      </c>
      <c r="LP47" s="27">
        <v>6.7679978532271869</v>
      </c>
      <c r="LQ47" s="27">
        <v>33.552906889509799</v>
      </c>
      <c r="LR47" s="27">
        <v>-141.02997341112408</v>
      </c>
      <c r="LS47" s="27">
        <v>-0.5070294999826428</v>
      </c>
      <c r="LT47" s="27">
        <v>27.651769034284897</v>
      </c>
      <c r="LU47" s="27">
        <v>-2.2969740145789359</v>
      </c>
      <c r="LV47" s="28">
        <v>0.25703722206227481</v>
      </c>
      <c r="LW47" s="28">
        <v>3.3927861437116564</v>
      </c>
      <c r="LX47" s="28">
        <v>7.9404538311974999</v>
      </c>
      <c r="LY47" s="28">
        <v>4.8750367460627011</v>
      </c>
      <c r="LZ47" s="28">
        <v>1</v>
      </c>
      <c r="MA47" s="28">
        <v>367.80831876198909</v>
      </c>
      <c r="MB47" s="28">
        <v>61.069477503999451</v>
      </c>
      <c r="MC47" s="28">
        <v>1.05</v>
      </c>
      <c r="MD47" s="28">
        <v>482.3717081419731</v>
      </c>
      <c r="ME47" s="28">
        <v>84.733070528618327</v>
      </c>
      <c r="MF47" s="28">
        <v>85.76268401418767</v>
      </c>
      <c r="MG47" s="28">
        <v>6.8320367460627009</v>
      </c>
      <c r="MH47" s="28">
        <v>-28.33199399991252</v>
      </c>
      <c r="MI47" s="28">
        <v>83.617861876942044</v>
      </c>
      <c r="MJ47" s="28">
        <v>0.80973803800723076</v>
      </c>
      <c r="MK47" s="28">
        <v>65.553245219344149</v>
      </c>
      <c r="ML47" s="28">
        <v>70.768469488149236</v>
      </c>
      <c r="MM47" s="28">
        <v>77.041068107090538</v>
      </c>
      <c r="MN47" s="28">
        <v>586.20009923089685</v>
      </c>
      <c r="MO47" s="28">
        <v>672.6446702522743</v>
      </c>
      <c r="MP47" s="28">
        <v>23.500920000000001</v>
      </c>
      <c r="MQ47" s="28">
        <v>-1.6568867844701036</v>
      </c>
      <c r="MR47" s="28">
        <v>16.56704986748657</v>
      </c>
      <c r="MS47" s="28">
        <v>86.10220736444893</v>
      </c>
      <c r="MT47" s="28">
        <v>33.43325064951155</v>
      </c>
      <c r="MU47" s="28">
        <v>-0.17114596894638245</v>
      </c>
      <c r="MV47" s="28">
        <v>1.8188737218608273</v>
      </c>
      <c r="MW47" s="28">
        <v>42.803419155820734</v>
      </c>
      <c r="MX47" s="28">
        <v>2.1205214089743327</v>
      </c>
      <c r="MY47" s="28">
        <v>0.10999999940395355</v>
      </c>
      <c r="MZ47" s="28">
        <v>1.8909520383488301</v>
      </c>
      <c r="NA47" s="28">
        <v>3.15E-2</v>
      </c>
      <c r="NB47" s="28">
        <v>59.357391176726253</v>
      </c>
      <c r="NC47" s="28">
        <v>49.205395110896717</v>
      </c>
      <c r="ND47" s="28">
        <v>0.30000000000000004</v>
      </c>
      <c r="NE47" s="28">
        <v>10.441975765376091</v>
      </c>
    </row>
    <row r="48" spans="1:369" x14ac:dyDescent="0.25">
      <c r="A48" s="1"/>
      <c r="B48" s="26">
        <v>46784</v>
      </c>
      <c r="C48" s="27">
        <v>34.027678454455476</v>
      </c>
      <c r="D48" s="27">
        <v>38.475781052009495</v>
      </c>
      <c r="E48" s="27">
        <v>35.298324110509284</v>
      </c>
      <c r="F48" s="27">
        <v>35.298324110509284</v>
      </c>
      <c r="G48" s="27">
        <v>39.130840428048607</v>
      </c>
      <c r="H48" s="27">
        <v>15.292256483345524</v>
      </c>
      <c r="I48" s="27">
        <v>39.255418452691707</v>
      </c>
      <c r="J48" s="27">
        <v>177.94908632307826</v>
      </c>
      <c r="K48" s="27">
        <v>217.49</v>
      </c>
      <c r="L48" s="27">
        <v>31.750547764411973</v>
      </c>
      <c r="M48" s="27">
        <v>36.729289165059811</v>
      </c>
      <c r="N48" s="27">
        <v>32.924613137946672</v>
      </c>
      <c r="O48" s="27">
        <v>23.600739272083786</v>
      </c>
      <c r="P48" s="27">
        <v>23.600739272083786</v>
      </c>
      <c r="Q48" s="27">
        <v>3.9098299999999928</v>
      </c>
      <c r="R48" s="27">
        <v>4.020752507827523</v>
      </c>
      <c r="S48" s="27">
        <v>4.2999720266567261</v>
      </c>
      <c r="T48" s="27">
        <v>4.4500170000000123</v>
      </c>
      <c r="U48" s="27">
        <v>-11.900650714831245</v>
      </c>
      <c r="V48" s="27">
        <v>-9.294183583004612</v>
      </c>
      <c r="W48" s="27">
        <v>-0.11714139483836168</v>
      </c>
      <c r="X48" s="27">
        <v>975.36219445261383</v>
      </c>
      <c r="Y48" s="27">
        <v>1.5387854190940362</v>
      </c>
      <c r="Z48" s="27">
        <v>1.7419088156585238</v>
      </c>
      <c r="AA48" s="27">
        <v>0.91250315879080302</v>
      </c>
      <c r="AB48" s="27">
        <v>0.9125031587908029</v>
      </c>
      <c r="AC48" s="27">
        <v>0.84506019930160237</v>
      </c>
      <c r="AD48" s="27">
        <v>0.84506019930160237</v>
      </c>
      <c r="AE48" s="27">
        <v>22.972980091044164</v>
      </c>
      <c r="AF48" s="27">
        <v>26.972980091044164</v>
      </c>
      <c r="AG48" s="27">
        <v>0.15931260088535534</v>
      </c>
      <c r="AH48" s="27">
        <v>-76.399680279074047</v>
      </c>
      <c r="AI48" s="27">
        <v>3.5885275861049508</v>
      </c>
      <c r="AJ48" s="27">
        <v>2.9919088156585238</v>
      </c>
      <c r="AK48" s="27">
        <v>57.112020958118762</v>
      </c>
      <c r="AL48" s="27">
        <v>1.7619088156585239</v>
      </c>
      <c r="AM48" s="27">
        <v>-9.7464142857142833E-2</v>
      </c>
      <c r="AN48" s="27">
        <v>-3.7790995922405273E-4</v>
      </c>
      <c r="AO48" s="27">
        <v>-9.8486850000000001E-2</v>
      </c>
      <c r="AP48" s="27">
        <v>-5.318367558745668E-2</v>
      </c>
      <c r="AQ48" s="27">
        <v>-2.7560022407038023</v>
      </c>
      <c r="AR48" s="27">
        <v>14.389213883512372</v>
      </c>
      <c r="AS48" s="27">
        <v>-0.22310605689787072</v>
      </c>
      <c r="AT48" s="27">
        <v>25.537503875905028</v>
      </c>
      <c r="AU48" s="27">
        <v>8.8857080000000019E-2</v>
      </c>
      <c r="AV48" s="27">
        <v>-0.13211644558895341</v>
      </c>
      <c r="AW48" s="27">
        <v>-1.1070099999999999E-2</v>
      </c>
      <c r="AX48" s="27">
        <v>8.2185247180520227E-2</v>
      </c>
      <c r="AY48" s="27">
        <v>1.881151510132071</v>
      </c>
      <c r="AZ48" s="27">
        <v>-15.662972334191361</v>
      </c>
      <c r="BA48" s="27">
        <v>1.9595347553281133</v>
      </c>
      <c r="BB48" s="27">
        <v>-0.17641016752432964</v>
      </c>
      <c r="BC48" s="27">
        <v>8.5123177823113192</v>
      </c>
      <c r="BD48" s="27">
        <v>73.378650998556338</v>
      </c>
      <c r="BE48" s="27">
        <v>465.95453479932456</v>
      </c>
      <c r="BF48" s="27">
        <v>-27.560022407038026</v>
      </c>
      <c r="BG48" s="27">
        <v>4.2692450996927702</v>
      </c>
      <c r="BH48" s="27">
        <v>3.7646920500000003</v>
      </c>
      <c r="BI48" s="27">
        <v>16.395860454143822</v>
      </c>
      <c r="BJ48" s="27">
        <v>23.90576464285714</v>
      </c>
      <c r="BK48" s="27">
        <v>193.0654933999343</v>
      </c>
      <c r="BL48" s="27">
        <v>-0.20641016752432964</v>
      </c>
      <c r="BM48" s="27">
        <v>53.160341075682375</v>
      </c>
      <c r="BN48" s="27">
        <v>2.0417200025086335</v>
      </c>
      <c r="BO48" s="27">
        <v>-6.3706651089747879E-2</v>
      </c>
      <c r="BP48" s="27">
        <v>-0.10246414285714284</v>
      </c>
      <c r="BQ48" s="27">
        <v>107.00854788955183</v>
      </c>
      <c r="BR48" s="27">
        <v>1.7220139550000002</v>
      </c>
      <c r="BS48" s="27">
        <v>-0.10183255000000001</v>
      </c>
      <c r="BT48" s="27">
        <v>-69.641831699999997</v>
      </c>
      <c r="BU48" s="27">
        <v>-5.123305275938292</v>
      </c>
      <c r="BV48" s="27">
        <v>465.60453479932454</v>
      </c>
      <c r="BW48" s="27">
        <v>73.818159451695522</v>
      </c>
      <c r="BX48" s="27">
        <v>10.544485977678619</v>
      </c>
      <c r="BY48" s="27">
        <v>565.17577626000036</v>
      </c>
      <c r="BZ48" s="27">
        <v>15.677220362211413</v>
      </c>
      <c r="CA48" s="27">
        <v>354.41057125132448</v>
      </c>
      <c r="CB48" s="27">
        <v>-13.769532216019826</v>
      </c>
      <c r="CC48" s="27">
        <v>-20.458538770484921</v>
      </c>
      <c r="CD48" s="27">
        <v>-16.418645301261485</v>
      </c>
      <c r="CE48" s="27">
        <v>-21.710208821293921</v>
      </c>
      <c r="CF48" s="27">
        <v>76.770952851250499</v>
      </c>
      <c r="CG48" s="27">
        <v>76.770952851250499</v>
      </c>
      <c r="CH48" s="27">
        <v>81.57479702524175</v>
      </c>
      <c r="CI48" s="27">
        <v>323.12591335670692</v>
      </c>
      <c r="CJ48" s="27">
        <v>76.770952851250499</v>
      </c>
      <c r="CK48" s="27">
        <v>67.236028889197385</v>
      </c>
      <c r="CL48" s="27">
        <v>531.51715277615449</v>
      </c>
      <c r="CM48" s="27">
        <v>486.51715277615449</v>
      </c>
      <c r="CN48" s="27">
        <v>18.697983412170409</v>
      </c>
      <c r="CO48" s="27">
        <v>-13.52315308248188</v>
      </c>
      <c r="CP48" s="27">
        <v>379.67640322118092</v>
      </c>
      <c r="CQ48" s="27">
        <v>19.172426866381898</v>
      </c>
      <c r="CR48" s="27">
        <v>433.22424341607979</v>
      </c>
      <c r="CS48" s="27">
        <v>16.971510516924791</v>
      </c>
      <c r="CT48" s="27">
        <v>10.17025888751718</v>
      </c>
      <c r="CU48" s="27">
        <v>659.28176705992325</v>
      </c>
      <c r="CV48" s="27">
        <v>18.966759403745403</v>
      </c>
      <c r="CW48" s="27">
        <v>636.03421907006168</v>
      </c>
      <c r="CX48" s="27">
        <v>-0.10246414285714284</v>
      </c>
      <c r="CY48" s="27">
        <v>1.5833625075620366</v>
      </c>
      <c r="CZ48" s="27">
        <v>-0.11363598750000001</v>
      </c>
      <c r="DA48" s="27">
        <v>1.6519088156585238</v>
      </c>
      <c r="DB48" s="27">
        <v>2.0728830074511246</v>
      </c>
      <c r="DC48" s="27">
        <v>4.2498174000000022</v>
      </c>
      <c r="DD48" s="27">
        <v>3.7399711999999865</v>
      </c>
      <c r="DE48" s="27">
        <v>1.9417200025086334</v>
      </c>
      <c r="DF48" s="27">
        <v>-0.10478585152259734</v>
      </c>
      <c r="DG48" s="27">
        <v>3.7399711999999865</v>
      </c>
      <c r="DH48" s="27">
        <v>4.2498174000000022</v>
      </c>
      <c r="DI48" s="27">
        <v>41.156228292182867</v>
      </c>
      <c r="DJ48" s="27">
        <v>37.567762532444711</v>
      </c>
      <c r="DK48" s="27">
        <v>307.39999999999998</v>
      </c>
      <c r="DL48" s="27">
        <v>223.69105588251264</v>
      </c>
      <c r="DM48" s="27">
        <v>37.809806137910606</v>
      </c>
      <c r="DN48" s="27">
        <v>586.68459960158464</v>
      </c>
      <c r="DO48" s="27">
        <v>-13.205498096742632</v>
      </c>
      <c r="DP48" s="27">
        <v>395.42957025383993</v>
      </c>
      <c r="DQ48" s="27">
        <v>360.75662934356387</v>
      </c>
      <c r="DR48" s="27">
        <v>570</v>
      </c>
      <c r="DS48" s="27">
        <v>661.8506188918883</v>
      </c>
      <c r="DT48" s="27">
        <v>659.28176705992325</v>
      </c>
      <c r="DU48" s="27">
        <v>651.10662797970599</v>
      </c>
      <c r="DV48" s="27">
        <v>693.4687726798968</v>
      </c>
      <c r="DW48" s="27">
        <v>7.7687519379525138</v>
      </c>
      <c r="DX48" s="27">
        <v>10.255249999999998</v>
      </c>
      <c r="DY48" s="27">
        <v>18.247105886822705</v>
      </c>
      <c r="DZ48" s="27">
        <v>1.999927456418384</v>
      </c>
      <c r="EA48" s="27">
        <v>709.4687726798968</v>
      </c>
      <c r="EB48" s="27">
        <v>22.537503875905028</v>
      </c>
      <c r="EC48" s="27">
        <v>19.929087086072393</v>
      </c>
      <c r="ED48" s="27">
        <v>9.2922564833455237</v>
      </c>
      <c r="EE48" s="27">
        <v>-42.401194061956218</v>
      </c>
      <c r="EF48" s="27">
        <v>-0.35637376421285499</v>
      </c>
      <c r="EG48" s="27">
        <v>19.969403600028915</v>
      </c>
      <c r="EH48" s="27">
        <v>4.7594845364390048</v>
      </c>
      <c r="EI48" s="27">
        <v>1.3713300981154588</v>
      </c>
      <c r="EJ48" s="27">
        <v>-84.802388123912436</v>
      </c>
      <c r="EK48" s="27">
        <v>3.8513077338695525</v>
      </c>
      <c r="EL48" s="27">
        <v>40.508596976375365</v>
      </c>
      <c r="EM48" s="27">
        <v>-5.2730195501592494</v>
      </c>
      <c r="EN48" s="27">
        <v>418.15729681547663</v>
      </c>
      <c r="EO48" s="27">
        <v>-2.9345551326094741</v>
      </c>
      <c r="EP48" s="27">
        <v>635.44429868731822</v>
      </c>
      <c r="EQ48" s="27">
        <v>621.19648019980286</v>
      </c>
      <c r="ER48" s="27">
        <v>2.25</v>
      </c>
      <c r="ES48" s="27">
        <v>603.03760722126879</v>
      </c>
      <c r="ET48" s="27">
        <v>20.316511726532589</v>
      </c>
      <c r="EU48" s="27">
        <v>672.47355554877129</v>
      </c>
      <c r="EV48" s="27">
        <v>672.47355554877117</v>
      </c>
      <c r="EW48" s="27">
        <v>10.102786752121704</v>
      </c>
      <c r="EX48" s="27">
        <v>-7.1956349601791807</v>
      </c>
      <c r="EY48" s="27">
        <v>547.45821091567529</v>
      </c>
      <c r="EZ48" s="27">
        <v>-6.9576191948319401</v>
      </c>
      <c r="FA48" s="27">
        <v>515.84583307004107</v>
      </c>
      <c r="FB48" s="27">
        <v>588.17580370422365</v>
      </c>
      <c r="FC48" s="27">
        <v>-16.132116445588952</v>
      </c>
      <c r="FD48" s="27">
        <v>-92.802388123912436</v>
      </c>
      <c r="FE48" s="27">
        <v>10251.262886971885</v>
      </c>
      <c r="FF48" s="27">
        <v>173.73381132025156</v>
      </c>
      <c r="FG48" s="27">
        <v>11.142840232478116</v>
      </c>
      <c r="FH48" s="27">
        <v>707.73687103097109</v>
      </c>
      <c r="FI48" s="27">
        <v>15.25</v>
      </c>
      <c r="FJ48" s="27">
        <v>15.265360978695011</v>
      </c>
      <c r="FK48" s="27">
        <v>15.792256483345524</v>
      </c>
      <c r="FL48" s="27">
        <v>5.0999274564183841</v>
      </c>
      <c r="FM48" s="27">
        <v>-3.8511497994882995</v>
      </c>
      <c r="FN48" s="27">
        <v>66.969757229931233</v>
      </c>
      <c r="FO48" s="27">
        <v>9.5172271113541544</v>
      </c>
      <c r="FP48" s="27">
        <v>4.0999274564183841</v>
      </c>
      <c r="FQ48" s="27">
        <v>59.822453600000003</v>
      </c>
      <c r="FR48" s="27">
        <v>5</v>
      </c>
      <c r="FS48" s="27">
        <v>1.2299999999999997E-2</v>
      </c>
      <c r="FT48" s="27">
        <v>-0.12931260088535534</v>
      </c>
      <c r="FU48" s="27">
        <v>1.8119088156585239</v>
      </c>
      <c r="FV48" s="27">
        <v>2.3544362127267804</v>
      </c>
      <c r="FW48" s="27">
        <v>0.88715584882439169</v>
      </c>
      <c r="FX48" s="27">
        <v>-13.205498096742632</v>
      </c>
      <c r="FY48" s="27">
        <v>1.861908815658524</v>
      </c>
      <c r="FZ48" s="27">
        <v>-8.4860684999999991E-2</v>
      </c>
      <c r="GA48" s="27">
        <v>2.1868782662866288</v>
      </c>
      <c r="GB48" s="27">
        <v>-4.2803419155820732</v>
      </c>
      <c r="GC48" s="27">
        <v>24.734493398761551</v>
      </c>
      <c r="GD48" s="27">
        <v>56.213120601986262</v>
      </c>
      <c r="GE48" s="27">
        <v>0.13086326928064623</v>
      </c>
      <c r="GF48" s="27">
        <v>468.37201181534067</v>
      </c>
      <c r="GG48" s="27">
        <v>62.056989845100198</v>
      </c>
      <c r="GH48" s="27">
        <v>467.97201181534069</v>
      </c>
      <c r="GI48" s="27">
        <v>2.1273743068371198</v>
      </c>
      <c r="GJ48" s="27">
        <v>24.734493631141902</v>
      </c>
      <c r="GK48" s="27">
        <v>8.6140144090544997</v>
      </c>
      <c r="GL48" s="27">
        <v>-0.48207559151199786</v>
      </c>
      <c r="GM48" s="27">
        <v>-9.057575506603549E-3</v>
      </c>
      <c r="GN48" s="27">
        <v>1.8708531549217124</v>
      </c>
      <c r="GO48" s="27">
        <v>305.74424452170189</v>
      </c>
      <c r="GP48" s="27">
        <v>5</v>
      </c>
      <c r="GQ48" s="27">
        <v>0.22161675480395782</v>
      </c>
      <c r="GR48" s="27">
        <v>643.27202527208249</v>
      </c>
      <c r="GS48" s="27">
        <v>28.22677453590369</v>
      </c>
      <c r="GT48" s="27">
        <v>3.6160374368215142E-3</v>
      </c>
      <c r="GU48" s="27">
        <v>0.12832377352814786</v>
      </c>
      <c r="GV48" s="27">
        <v>-92.802388123912436</v>
      </c>
      <c r="GW48" s="27">
        <v>3.5210163084161049E-2</v>
      </c>
      <c r="GX48" s="27">
        <v>8.2869346267731636</v>
      </c>
      <c r="GY48" s="27">
        <v>6.7972813421150198</v>
      </c>
      <c r="GZ48" s="27">
        <v>0.32496945062810489</v>
      </c>
      <c r="HA48" s="27">
        <v>0.41496945062810486</v>
      </c>
      <c r="HB48" s="27">
        <v>12.444352377983039</v>
      </c>
      <c r="HC48" s="27">
        <v>0.12724349603138424</v>
      </c>
      <c r="HD48" s="27">
        <v>0.12724349603138424</v>
      </c>
      <c r="HE48" s="27">
        <v>2.1811515101320711</v>
      </c>
      <c r="HF48" s="27">
        <v>2.1811515101320712E-2</v>
      </c>
      <c r="HG48" s="27">
        <v>-0.10905757550660355</v>
      </c>
      <c r="HH48" s="27">
        <v>-9.905757550660356E-2</v>
      </c>
      <c r="HI48" s="27">
        <v>-0.16714139483836168</v>
      </c>
      <c r="HJ48" s="27">
        <v>2.419939404</v>
      </c>
      <c r="HK48" s="27">
        <v>0.2301</v>
      </c>
      <c r="HL48" s="27">
        <v>0.35009999999999997</v>
      </c>
      <c r="HM48" s="27">
        <v>39.614808387309616</v>
      </c>
      <c r="HN48" s="27">
        <v>39.31119922126333</v>
      </c>
      <c r="HO48" s="27">
        <v>643.86202527208252</v>
      </c>
      <c r="HP48" s="27">
        <v>1035.4360026367187</v>
      </c>
      <c r="HQ48" s="27">
        <v>1140.4661291381835</v>
      </c>
      <c r="HR48" s="27">
        <v>411.54513572300635</v>
      </c>
      <c r="HS48" s="27">
        <v>413.54513572300635</v>
      </c>
      <c r="HT48" s="27">
        <v>491.04988287062594</v>
      </c>
      <c r="HU48" s="27">
        <v>501.58312857060872</v>
      </c>
      <c r="HV48" s="27">
        <v>649.4687726798968</v>
      </c>
      <c r="HW48" s="27">
        <v>1.6378552998091891</v>
      </c>
      <c r="HX48" s="27">
        <v>1.999927456418384</v>
      </c>
      <c r="HY48" s="27">
        <v>-80.399680279074047</v>
      </c>
      <c r="HZ48" s="27">
        <v>609.38155053514629</v>
      </c>
      <c r="IA48" s="27">
        <v>659.12806518677291</v>
      </c>
      <c r="IB48" s="27">
        <v>3.9392647100727052</v>
      </c>
      <c r="IC48" s="27">
        <v>4.0223715244651927</v>
      </c>
      <c r="ID48" s="27">
        <v>58.66125527059328</v>
      </c>
      <c r="IE48" s="27">
        <v>586.68459960158464</v>
      </c>
      <c r="IF48" s="27">
        <v>60.065074155676413</v>
      </c>
      <c r="IG48" s="27">
        <v>0.26641858429032367</v>
      </c>
      <c r="IH48" s="27">
        <v>451.65827756763287</v>
      </c>
      <c r="II48" s="27">
        <v>-13.436009242373075</v>
      </c>
      <c r="IJ48" s="27">
        <v>395.42957025383993</v>
      </c>
      <c r="IK48" s="27">
        <v>20.833000183105469</v>
      </c>
      <c r="IL48" s="27">
        <v>402.4991780511387</v>
      </c>
      <c r="IM48" s="27">
        <v>395.42957025383993</v>
      </c>
      <c r="IN48" s="27">
        <v>-40.199840139537024</v>
      </c>
      <c r="IO48" s="27">
        <v>-38.199840139537024</v>
      </c>
      <c r="IP48" s="27">
        <v>397.84174056346041</v>
      </c>
      <c r="IQ48" s="27">
        <v>-2.1732749999999998</v>
      </c>
      <c r="IR48" s="27">
        <v>431.5933060578497</v>
      </c>
      <c r="IS48" s="27">
        <v>34.580462914531608</v>
      </c>
      <c r="IT48" s="27">
        <v>40.151481921568887</v>
      </c>
      <c r="IU48" s="27">
        <v>-11.561748236136706</v>
      </c>
      <c r="IV48" s="27">
        <v>-11.280283322187772</v>
      </c>
      <c r="IW48" s="27">
        <v>379.67640322118092</v>
      </c>
      <c r="IX48" s="27">
        <v>364.65992304318883</v>
      </c>
      <c r="IY48" s="27">
        <v>-2.4198026924235059</v>
      </c>
      <c r="IZ48" s="27">
        <v>-42.803419155820734</v>
      </c>
      <c r="JA48" s="27">
        <v>2.1269158551991909</v>
      </c>
      <c r="JB48" s="27">
        <v>0.82815289265160696</v>
      </c>
      <c r="JC48" s="27">
        <v>15.537503875905028</v>
      </c>
      <c r="JD48" s="27">
        <v>15.279743918362946</v>
      </c>
      <c r="JE48" s="27">
        <v>-4.9772138562883423</v>
      </c>
      <c r="JF48" s="27">
        <v>193.75142296759176</v>
      </c>
      <c r="JG48" s="27">
        <v>651.51401903538215</v>
      </c>
      <c r="JH48" s="27">
        <v>645.49528501532961</v>
      </c>
      <c r="JI48" s="27">
        <v>637.03712632032955</v>
      </c>
      <c r="JJ48" s="27">
        <v>640.92449519629793</v>
      </c>
      <c r="JK48" s="27">
        <v>579.19648019980286</v>
      </c>
      <c r="JL48" s="27">
        <v>638.03614303814015</v>
      </c>
      <c r="JM48" s="27">
        <v>3.4727861437116565</v>
      </c>
      <c r="JN48" s="27">
        <v>17.929087086072393</v>
      </c>
      <c r="JO48" s="27">
        <v>647.44724676773501</v>
      </c>
      <c r="JP48" s="27">
        <v>17.973102464629928</v>
      </c>
      <c r="JQ48" s="27">
        <v>17.973102464629928</v>
      </c>
      <c r="JR48" s="27">
        <v>600.67328623002425</v>
      </c>
      <c r="JS48" s="27">
        <v>1601.434853502242</v>
      </c>
      <c r="JT48" s="27">
        <v>974.30720412553467</v>
      </c>
      <c r="JU48" s="27">
        <v>698.77733442508099</v>
      </c>
      <c r="JV48" s="27">
        <v>697.31188783320329</v>
      </c>
      <c r="JW48" s="27">
        <v>26.677220362211415</v>
      </c>
      <c r="JX48" s="27">
        <v>55.026665047835095</v>
      </c>
      <c r="JY48" s="27">
        <v>21.677220362211415</v>
      </c>
      <c r="JZ48" s="27">
        <v>-0.5</v>
      </c>
      <c r="KA48" s="27">
        <v>56.173120601986263</v>
      </c>
      <c r="KB48" s="27">
        <v>-26.340000152587891</v>
      </c>
      <c r="KC48" s="27">
        <v>17.972980091044167</v>
      </c>
      <c r="KD48" s="27">
        <v>207.51414989579573</v>
      </c>
      <c r="KE48" s="27">
        <v>17.972980091044164</v>
      </c>
      <c r="KF48" s="27">
        <v>-206.37304492263792</v>
      </c>
      <c r="KG48" s="27">
        <v>83.348566281697259</v>
      </c>
      <c r="KH48" s="27">
        <v>44.768277280483247</v>
      </c>
      <c r="KI48" s="27">
        <v>1.9910889780761016</v>
      </c>
      <c r="KJ48" s="27">
        <v>1.4713015466156645</v>
      </c>
      <c r="KK48" s="27">
        <v>305.84424452170191</v>
      </c>
      <c r="KL48" s="27">
        <v>326.45298064695214</v>
      </c>
      <c r="KM48" s="27">
        <v>373.3758057693417</v>
      </c>
      <c r="KN48" s="27">
        <v>350.58312857060872</v>
      </c>
      <c r="KO48" s="27">
        <v>657.98620846303527</v>
      </c>
      <c r="KP48" s="27">
        <v>1367.8719074837181</v>
      </c>
      <c r="KQ48" s="27">
        <v>44.571360929912466</v>
      </c>
      <c r="KR48" s="27">
        <v>46.019930160134621</v>
      </c>
      <c r="KS48" s="27">
        <v>-8.0399680279074044</v>
      </c>
      <c r="KT48" s="27">
        <v>-10.528740851029893</v>
      </c>
      <c r="KU48" s="27">
        <v>-10.542021158037693</v>
      </c>
      <c r="KV48" s="27">
        <v>389.53875629336568</v>
      </c>
      <c r="KW48" s="27">
        <v>-8.0399680279074044</v>
      </c>
      <c r="KX48" s="27">
        <v>-7.4623502095162335</v>
      </c>
      <c r="KY48" s="27">
        <v>26.641858429032368</v>
      </c>
      <c r="KZ48" s="27">
        <v>14.766117104317138</v>
      </c>
      <c r="LA48" s="27">
        <v>360.75662934356387</v>
      </c>
      <c r="LB48" s="27">
        <v>375.93136429605323</v>
      </c>
      <c r="LC48" s="27">
        <v>10.970177000189798</v>
      </c>
      <c r="LD48" s="27">
        <v>-12.361065712698238</v>
      </c>
      <c r="LE48" s="27">
        <v>-20.555099596984569</v>
      </c>
      <c r="LF48" s="27">
        <v>85.665834815788827</v>
      </c>
      <c r="LG48" s="27">
        <v>15.792256483345524</v>
      </c>
      <c r="LH48" s="27">
        <v>9.8669158551991902</v>
      </c>
      <c r="LI48" s="27">
        <v>15.037503875905028</v>
      </c>
      <c r="LJ48" s="27">
        <v>15.688672481882893</v>
      </c>
      <c r="LK48" s="27">
        <v>34.480462914531607</v>
      </c>
      <c r="LL48" s="27">
        <v>635.44429868731822</v>
      </c>
      <c r="LM48" s="27">
        <v>-7.7296330938213739E-2</v>
      </c>
      <c r="LN48" s="27">
        <v>107.00854788955183</v>
      </c>
      <c r="LO48" s="27">
        <v>6.8138582880043277</v>
      </c>
      <c r="LP48" s="27">
        <v>6.8138582880043277</v>
      </c>
      <c r="LQ48" s="27">
        <v>34.06024566564539</v>
      </c>
      <c r="LR48" s="27">
        <v>-142.86134855281281</v>
      </c>
      <c r="LS48" s="27">
        <v>-0.5070294999826428</v>
      </c>
      <c r="LT48" s="27">
        <v>27.641858429032368</v>
      </c>
      <c r="LU48" s="27">
        <v>-2.2522783069620291</v>
      </c>
      <c r="LV48" s="28">
        <v>0.25440187951549886</v>
      </c>
      <c r="LW48" s="28">
        <v>3.3927861437116564</v>
      </c>
      <c r="LX48" s="28">
        <v>7.7978712699658876</v>
      </c>
      <c r="LY48" s="28">
        <v>4.549915855199191</v>
      </c>
      <c r="LZ48" s="28">
        <v>1</v>
      </c>
      <c r="MA48" s="28">
        <v>367.12591335670692</v>
      </c>
      <c r="MB48" s="28">
        <v>60.716830169918374</v>
      </c>
      <c r="MC48" s="28">
        <v>1.05</v>
      </c>
      <c r="MD48" s="28">
        <v>482.34175650457337</v>
      </c>
      <c r="ME48" s="28">
        <v>84.637384041506863</v>
      </c>
      <c r="MF48" s="28">
        <v>85.665834815788827</v>
      </c>
      <c r="MG48" s="28">
        <v>6.5069158551991908</v>
      </c>
      <c r="MH48" s="28">
        <v>-29.490731951437997</v>
      </c>
      <c r="MI48" s="28">
        <v>83.544626243054751</v>
      </c>
      <c r="MJ48" s="28">
        <v>0.75855486589151477</v>
      </c>
      <c r="MK48" s="28">
        <v>65.430509596306905</v>
      </c>
      <c r="ML48" s="28">
        <v>70.642196660517627</v>
      </c>
      <c r="MM48" s="28">
        <v>76.673703562888676</v>
      </c>
      <c r="MN48" s="28">
        <v>589.19648019980286</v>
      </c>
      <c r="MO48" s="28">
        <v>672.35217114997442</v>
      </c>
      <c r="MP48" s="28">
        <v>23.500920000000001</v>
      </c>
      <c r="MQ48" s="28">
        <v>-1.6568867844701036</v>
      </c>
      <c r="MR48" s="28">
        <v>16.767491126757232</v>
      </c>
      <c r="MS48" s="28">
        <v>86.42059449941641</v>
      </c>
      <c r="MT48" s="28">
        <v>33.6205143058801</v>
      </c>
      <c r="MU48" s="28">
        <v>-0.19233383990194458</v>
      </c>
      <c r="MV48" s="28">
        <v>1.8319088156585239</v>
      </c>
      <c r="MW48" s="28">
        <v>42.803419155820734</v>
      </c>
      <c r="MX48" s="28">
        <v>2.1117200025086333</v>
      </c>
      <c r="MY48" s="28">
        <v>0.10999999940395355</v>
      </c>
      <c r="MZ48" s="28">
        <v>1.8795347553281132</v>
      </c>
      <c r="NA48" s="28">
        <v>3.15E-2</v>
      </c>
      <c r="NB48" s="28">
        <v>59.588838712808275</v>
      </c>
      <c r="NC48" s="28">
        <v>49.441533779695256</v>
      </c>
      <c r="ND48" s="28">
        <v>0.30000000000000004</v>
      </c>
      <c r="NE48" s="28">
        <v>10.371462191237157</v>
      </c>
    </row>
    <row r="49" spans="1:369" x14ac:dyDescent="0.25">
      <c r="A49" s="1"/>
      <c r="B49" s="26">
        <v>46813</v>
      </c>
      <c r="C49" s="27">
        <v>33.862568039150219</v>
      </c>
      <c r="D49" s="27">
        <v>38.469964737442766</v>
      </c>
      <c r="E49" s="27">
        <v>35.123861947768219</v>
      </c>
      <c r="F49" s="27">
        <v>35.123861947768219</v>
      </c>
      <c r="G49" s="27">
        <v>39.216687904057487</v>
      </c>
      <c r="H49" s="27">
        <v>15.24195586412746</v>
      </c>
      <c r="I49" s="27">
        <v>39.259341248579851</v>
      </c>
      <c r="J49" s="27">
        <v>177.12648980304397</v>
      </c>
      <c r="K49" s="27">
        <v>217.49</v>
      </c>
      <c r="L49" s="27">
        <v>31.606981179866299</v>
      </c>
      <c r="M49" s="27">
        <v>36.754976548829966</v>
      </c>
      <c r="N49" s="27">
        <v>32.897291646212658</v>
      </c>
      <c r="O49" s="27">
        <v>23.690082576759938</v>
      </c>
      <c r="P49" s="27">
        <v>23.690082576759938</v>
      </c>
      <c r="Q49" s="27">
        <v>3.9098299999999928</v>
      </c>
      <c r="R49" s="27">
        <v>4.0184466757623936</v>
      </c>
      <c r="S49" s="27">
        <v>4.2999720266567261</v>
      </c>
      <c r="T49" s="27">
        <v>4.4500170000000123</v>
      </c>
      <c r="U49" s="27">
        <v>-11.866797392927198</v>
      </c>
      <c r="V49" s="27">
        <v>-9.079909369539239</v>
      </c>
      <c r="W49" s="27">
        <v>-3.8456087113029017E-2</v>
      </c>
      <c r="X49" s="27">
        <v>977.41106972354555</v>
      </c>
      <c r="Y49" s="27">
        <v>1.7163906850024981</v>
      </c>
      <c r="Z49" s="27">
        <v>1.761439963584895</v>
      </c>
      <c r="AA49" s="27">
        <v>0.91250315879080302</v>
      </c>
      <c r="AB49" s="27">
        <v>0.9125031587908029</v>
      </c>
      <c r="AC49" s="27">
        <v>0.84502001524050552</v>
      </c>
      <c r="AD49" s="27">
        <v>0.84502001524050552</v>
      </c>
      <c r="AE49" s="27">
        <v>22.969761741420747</v>
      </c>
      <c r="AF49" s="27">
        <v>26.969761741420747</v>
      </c>
      <c r="AG49" s="27">
        <v>0.15935754515648448</v>
      </c>
      <c r="AH49" s="27">
        <v>-75.963252581539848</v>
      </c>
      <c r="AI49" s="27">
        <v>3.6281732126682917</v>
      </c>
      <c r="AJ49" s="27">
        <v>3.0114399635848947</v>
      </c>
      <c r="AK49" s="27">
        <v>57.111960272393823</v>
      </c>
      <c r="AL49" s="27">
        <v>1.781439963584895</v>
      </c>
      <c r="AM49" s="27">
        <v>-0.18527992857142853</v>
      </c>
      <c r="AN49" s="27">
        <v>1.695290817080531E-2</v>
      </c>
      <c r="AO49" s="27">
        <v>-0.17907119999999999</v>
      </c>
      <c r="AP49" s="27">
        <v>-0.13241630901368334</v>
      </c>
      <c r="AQ49" s="27">
        <v>-2.7546781182007734</v>
      </c>
      <c r="AR49" s="27">
        <v>13.874518778102747</v>
      </c>
      <c r="AS49" s="27">
        <v>-0.22016075895625375</v>
      </c>
      <c r="AT49" s="27">
        <v>25.550235273716908</v>
      </c>
      <c r="AU49" s="27">
        <v>9.8461935000000014E-2</v>
      </c>
      <c r="AV49" s="27">
        <v>-0.11323632636266777</v>
      </c>
      <c r="AW49" s="27">
        <v>-3.1E-2</v>
      </c>
      <c r="AX49" s="27">
        <v>9.1502031164428121E-2</v>
      </c>
      <c r="AY49" s="27">
        <v>1.8698978438983145</v>
      </c>
      <c r="AZ49" s="27">
        <v>-15.667221352991181</v>
      </c>
      <c r="BA49" s="27">
        <v>1.9425051946078655</v>
      </c>
      <c r="BB49" s="27">
        <v>-0.17391148036707743</v>
      </c>
      <c r="BC49" s="27">
        <v>7.6805960088107721</v>
      </c>
      <c r="BD49" s="27">
        <v>73.322940976919114</v>
      </c>
      <c r="BE49" s="27">
        <v>465.60077608527916</v>
      </c>
      <c r="BF49" s="27">
        <v>-27.546781182007734</v>
      </c>
      <c r="BG49" s="27">
        <v>4.257737720563564</v>
      </c>
      <c r="BH49" s="27">
        <v>3.8621730000000003</v>
      </c>
      <c r="BI49" s="27">
        <v>16.346702367633299</v>
      </c>
      <c r="BJ49" s="27">
        <v>24.524706964285713</v>
      </c>
      <c r="BK49" s="27">
        <v>195.02375339947693</v>
      </c>
      <c r="BL49" s="27">
        <v>-0.20391148036707743</v>
      </c>
      <c r="BM49" s="27">
        <v>53.080288173495404</v>
      </c>
      <c r="BN49" s="27">
        <v>2.0340072257722936</v>
      </c>
      <c r="BO49" s="27">
        <v>-3.8476409413897038E-2</v>
      </c>
      <c r="BP49" s="27">
        <v>-0.19027992857142853</v>
      </c>
      <c r="BQ49" s="27">
        <v>107.00854788955183</v>
      </c>
      <c r="BR49" s="27">
        <v>1.7218423200000001</v>
      </c>
      <c r="BS49" s="27">
        <v>-0.27322731000000006</v>
      </c>
      <c r="BT49" s="27">
        <v>-85.992103575000016</v>
      </c>
      <c r="BU49" s="27">
        <v>-5.22568935715314</v>
      </c>
      <c r="BV49" s="27">
        <v>465.25077608527914</v>
      </c>
      <c r="BW49" s="27">
        <v>73.777335610956129</v>
      </c>
      <c r="BX49" s="27">
        <v>10.222829164290633</v>
      </c>
      <c r="BY49" s="27">
        <v>564.14724153832094</v>
      </c>
      <c r="BZ49" s="27">
        <v>15.666263172409124</v>
      </c>
      <c r="CA49" s="27">
        <v>353.6993318950104</v>
      </c>
      <c r="CB49" s="27">
        <v>-13.670063336762935</v>
      </c>
      <c r="CC49" s="27">
        <v>-20.458538770484921</v>
      </c>
      <c r="CD49" s="27">
        <v>-16.324032144036131</v>
      </c>
      <c r="CE49" s="27">
        <v>-21.231434785304689</v>
      </c>
      <c r="CF49" s="27">
        <v>76.671065492067314</v>
      </c>
      <c r="CG49" s="27">
        <v>76.671065492067314</v>
      </c>
      <c r="CH49" s="27">
        <v>81.491901027429535</v>
      </c>
      <c r="CI49" s="27">
        <v>322.44556600173405</v>
      </c>
      <c r="CJ49" s="27">
        <v>76.671065492067314</v>
      </c>
      <c r="CK49" s="27">
        <v>67.156756063776442</v>
      </c>
      <c r="CL49" s="27">
        <v>530.505129164094</v>
      </c>
      <c r="CM49" s="27">
        <v>485.505129164094</v>
      </c>
      <c r="CN49" s="27">
        <v>18.697983412170409</v>
      </c>
      <c r="CO49" s="27">
        <v>-13.478038187967609</v>
      </c>
      <c r="CP49" s="27">
        <v>379.94211894181552</v>
      </c>
      <c r="CQ49" s="27">
        <v>19.172426866381898</v>
      </c>
      <c r="CR49" s="27">
        <v>430.78104279283355</v>
      </c>
      <c r="CS49" s="27">
        <v>16.971510516924791</v>
      </c>
      <c r="CT49" s="27">
        <v>9.793564936344648</v>
      </c>
      <c r="CU49" s="27">
        <v>658.68872400325631</v>
      </c>
      <c r="CV49" s="27">
        <v>18.831704989586395</v>
      </c>
      <c r="CW49" s="27">
        <v>635.39843981090962</v>
      </c>
      <c r="CX49" s="27">
        <v>-0.19027992857142853</v>
      </c>
      <c r="CY49" s="27">
        <v>1.5765723429484231</v>
      </c>
      <c r="CZ49" s="27">
        <v>-5.6812927500000006E-2</v>
      </c>
      <c r="DA49" s="27">
        <v>1.6714399635848949</v>
      </c>
      <c r="DB49" s="27">
        <v>2.0736099409591402</v>
      </c>
      <c r="DC49" s="27">
        <v>4.2498174000000022</v>
      </c>
      <c r="DD49" s="27">
        <v>3.7399711999999865</v>
      </c>
      <c r="DE49" s="27">
        <v>1.9340072257722936</v>
      </c>
      <c r="DF49" s="27">
        <v>-5.2460460348946351E-2</v>
      </c>
      <c r="DG49" s="27">
        <v>3.7399711999999865</v>
      </c>
      <c r="DH49" s="27">
        <v>4.2498174000000022</v>
      </c>
      <c r="DI49" s="27">
        <v>41.106776530942632</v>
      </c>
      <c r="DJ49" s="27">
        <v>37.574339636674793</v>
      </c>
      <c r="DK49" s="27">
        <v>307.39999999999998</v>
      </c>
      <c r="DL49" s="27">
        <v>223.80285669013085</v>
      </c>
      <c r="DM49" s="27">
        <v>37.816425617462357</v>
      </c>
      <c r="DN49" s="27">
        <v>592.39797371872055</v>
      </c>
      <c r="DO49" s="27">
        <v>-13.205498096742632</v>
      </c>
      <c r="DP49" s="27">
        <v>395.19027945794147</v>
      </c>
      <c r="DQ49" s="27">
        <v>361.00902816746191</v>
      </c>
      <c r="DR49" s="27">
        <v>570</v>
      </c>
      <c r="DS49" s="27">
        <v>661.58642256306302</v>
      </c>
      <c r="DT49" s="27">
        <v>658.68872400325631</v>
      </c>
      <c r="DU49" s="27">
        <v>648.74151165993544</v>
      </c>
      <c r="DV49" s="27">
        <v>693.2095189139701</v>
      </c>
      <c r="DW49" s="27">
        <v>7.7751176368584547</v>
      </c>
      <c r="DX49" s="27">
        <v>10.255249999999998</v>
      </c>
      <c r="DY49" s="27">
        <v>18.243838450589987</v>
      </c>
      <c r="DZ49" s="27">
        <v>1.999927456418384</v>
      </c>
      <c r="EA49" s="27">
        <v>709.2095189139701</v>
      </c>
      <c r="EB49" s="27">
        <v>22.550235273716908</v>
      </c>
      <c r="EC49" s="27">
        <v>19.92352351841566</v>
      </c>
      <c r="ED49" s="27">
        <v>9.2419558641274602</v>
      </c>
      <c r="EE49" s="27">
        <v>-47.527456561956214</v>
      </c>
      <c r="EF49" s="27">
        <v>-0.35576248596543936</v>
      </c>
      <c r="EG49" s="27">
        <v>20.060600472589044</v>
      </c>
      <c r="EH49" s="27">
        <v>5.1887600478226945</v>
      </c>
      <c r="EI49" s="27">
        <v>1.4494961043467667</v>
      </c>
      <c r="EJ49" s="27">
        <v>-95.054913123912428</v>
      </c>
      <c r="EK49" s="27">
        <v>3.8513077338695525</v>
      </c>
      <c r="EL49" s="27">
        <v>40.041406953581614</v>
      </c>
      <c r="EM49" s="27">
        <v>-5.2321525402397677</v>
      </c>
      <c r="EN49" s="27">
        <v>417.90452948310224</v>
      </c>
      <c r="EO49" s="27">
        <v>-2.9345551326094741</v>
      </c>
      <c r="EP49" s="27">
        <v>640.94271955858233</v>
      </c>
      <c r="EQ49" s="27">
        <v>627.07126019843076</v>
      </c>
      <c r="ER49" s="27">
        <v>2.25</v>
      </c>
      <c r="ES49" s="27">
        <v>607.70923691181781</v>
      </c>
      <c r="ET49" s="27">
        <v>20.312871287894389</v>
      </c>
      <c r="EU49" s="27">
        <v>671.870626190861</v>
      </c>
      <c r="EV49" s="27">
        <v>671.87062619086089</v>
      </c>
      <c r="EW49" s="27">
        <v>9.7265897064781548</v>
      </c>
      <c r="EX49" s="27">
        <v>-7.2678081602203468</v>
      </c>
      <c r="EY49" s="27">
        <v>546.46193789821154</v>
      </c>
      <c r="EZ49" s="27">
        <v>-7.036177428691146</v>
      </c>
      <c r="FA49" s="27">
        <v>512.79934215773983</v>
      </c>
      <c r="FB49" s="27">
        <v>592.83123787841805</v>
      </c>
      <c r="FC49" s="27">
        <v>-16.113236326362667</v>
      </c>
      <c r="FD49" s="27">
        <v>-103.05491312391243</v>
      </c>
      <c r="FE49" s="27">
        <v>10258.43721142902</v>
      </c>
      <c r="FF49" s="27">
        <v>174.52722411152467</v>
      </c>
      <c r="FG49" s="27">
        <v>11.143001431100224</v>
      </c>
      <c r="FH49" s="27">
        <v>707.24086000802185</v>
      </c>
      <c r="FI49" s="27">
        <v>15.25</v>
      </c>
      <c r="FJ49" s="27">
        <v>15.265360978695011</v>
      </c>
      <c r="FK49" s="27">
        <v>15.74195586412746</v>
      </c>
      <c r="FL49" s="27">
        <v>5.0999274564183841</v>
      </c>
      <c r="FM49" s="27">
        <v>-3.7767034942698259</v>
      </c>
      <c r="FN49" s="27">
        <v>66.96622399206899</v>
      </c>
      <c r="FO49" s="27">
        <v>9.318089740278614</v>
      </c>
      <c r="FP49" s="27">
        <v>4.0999274564183841</v>
      </c>
      <c r="FQ49" s="27">
        <v>59.774442000000001</v>
      </c>
      <c r="FR49" s="27">
        <v>5</v>
      </c>
      <c r="FS49" s="27">
        <v>1.2299999999999997E-2</v>
      </c>
      <c r="FT49" s="27">
        <v>-0.12935754515648448</v>
      </c>
      <c r="FU49" s="27">
        <v>1.831439963584895</v>
      </c>
      <c r="FV49" s="27">
        <v>2.3544362127267804</v>
      </c>
      <c r="FW49" s="27">
        <v>0.88715584882439169</v>
      </c>
      <c r="FX49" s="27">
        <v>-13.205498096742632</v>
      </c>
      <c r="FY49" s="27">
        <v>1.8814399635848951</v>
      </c>
      <c r="FZ49" s="27">
        <v>-0.1575896175</v>
      </c>
      <c r="GA49" s="27">
        <v>2.1751847634113695</v>
      </c>
      <c r="GB49" s="27">
        <v>-4.2803419155820732</v>
      </c>
      <c r="GC49" s="27">
        <v>24.240151309140824</v>
      </c>
      <c r="GD49" s="27">
        <v>56.186132201194731</v>
      </c>
      <c r="GE49" s="27">
        <v>0.12117681135644007</v>
      </c>
      <c r="GF49" s="27">
        <v>468.08880620418842</v>
      </c>
      <c r="GG49" s="27">
        <v>61.810171071271164</v>
      </c>
      <c r="GH49" s="27">
        <v>467.68880620418844</v>
      </c>
      <c r="GI49" s="27">
        <v>2.1809497653552299</v>
      </c>
      <c r="GJ49" s="27">
        <v>24.240151536876837</v>
      </c>
      <c r="GK49" s="27">
        <v>8.6140144090544997</v>
      </c>
      <c r="GL49" s="27">
        <v>-0.48207559151199786</v>
      </c>
      <c r="GM49" s="27">
        <v>-8.4948921949157263E-3</v>
      </c>
      <c r="GN49" s="27">
        <v>1.8655826157992845</v>
      </c>
      <c r="GO49" s="27">
        <v>304.45272448652071</v>
      </c>
      <c r="GP49" s="27">
        <v>5</v>
      </c>
      <c r="GQ49" s="27">
        <v>0.227392649290449</v>
      </c>
      <c r="GR49" s="27">
        <v>643.03977265684136</v>
      </c>
      <c r="GS49" s="27">
        <v>27.782681580483619</v>
      </c>
      <c r="GT49" s="27">
        <v>3.6143001100257754E-3</v>
      </c>
      <c r="GU49" s="27">
        <v>0.11731718801570021</v>
      </c>
      <c r="GV49" s="27">
        <v>-103.05491312391243</v>
      </c>
      <c r="GW49" s="27">
        <v>0.22436884482133401</v>
      </c>
      <c r="GX49" s="27">
        <v>14.902911489593734</v>
      </c>
      <c r="GY49" s="27">
        <v>18.648117262153448</v>
      </c>
      <c r="GZ49" s="27">
        <v>0.29374479982647439</v>
      </c>
      <c r="HA49" s="27">
        <v>0.38374479982647436</v>
      </c>
      <c r="HB49" s="27">
        <v>19.637679384681466</v>
      </c>
      <c r="HC49" s="27">
        <v>0.12724349603138424</v>
      </c>
      <c r="HD49" s="27">
        <v>0.12724349603138424</v>
      </c>
      <c r="HE49" s="27">
        <v>2.1698978438983145</v>
      </c>
      <c r="HF49" s="27">
        <v>2.1698978438983146E-2</v>
      </c>
      <c r="HG49" s="27">
        <v>-0.10849489219491573</v>
      </c>
      <c r="HH49" s="27">
        <v>-9.8494892194915737E-2</v>
      </c>
      <c r="HI49" s="27">
        <v>-8.8456087113029019E-2</v>
      </c>
      <c r="HJ49" s="27">
        <v>2.4114763865</v>
      </c>
      <c r="HK49" s="27">
        <v>0.2301</v>
      </c>
      <c r="HL49" s="27">
        <v>0.35009999999999997</v>
      </c>
      <c r="HM49" s="27">
        <v>39.654292896815555</v>
      </c>
      <c r="HN49" s="27">
        <v>39.373971595269339</v>
      </c>
      <c r="HO49" s="27">
        <v>643.6297726568414</v>
      </c>
      <c r="HP49" s="27">
        <v>1034.8142436279297</v>
      </c>
      <c r="HQ49" s="27">
        <v>1139.7813701293946</v>
      </c>
      <c r="HR49" s="27">
        <v>411.4493639457209</v>
      </c>
      <c r="HS49" s="27">
        <v>413.4493639457209</v>
      </c>
      <c r="HT49" s="27">
        <v>491.23413931334312</v>
      </c>
      <c r="HU49" s="27">
        <v>501.77133739871613</v>
      </c>
      <c r="HV49" s="27">
        <v>649.2095189139701</v>
      </c>
      <c r="HW49" s="27">
        <v>-0.46800725403466004</v>
      </c>
      <c r="HX49" s="27">
        <v>1.999927456418384</v>
      </c>
      <c r="HY49" s="27">
        <v>-79.963252581539848</v>
      </c>
      <c r="HZ49" s="27">
        <v>614.01889268893115</v>
      </c>
      <c r="IA49" s="27">
        <v>659.05468060663748</v>
      </c>
      <c r="IB49" s="27">
        <v>4.3965656790428369</v>
      </c>
      <c r="IC49" s="27">
        <v>4.5073383040106405</v>
      </c>
      <c r="ID49" s="27">
        <v>66.793980369585398</v>
      </c>
      <c r="IE49" s="27">
        <v>592.39797371872055</v>
      </c>
      <c r="IF49" s="27">
        <v>67.126818728750521</v>
      </c>
      <c r="IG49" s="27">
        <v>0.2663250399374586</v>
      </c>
      <c r="IH49" s="27">
        <v>451.5571077797498</v>
      </c>
      <c r="II49" s="27">
        <v>-13.429050316193354</v>
      </c>
      <c r="IJ49" s="27">
        <v>395.19027945794141</v>
      </c>
      <c r="IK49" s="27">
        <v>20.833000183105469</v>
      </c>
      <c r="IL49" s="27">
        <v>402.49766446895165</v>
      </c>
      <c r="IM49" s="27">
        <v>395.19027945794141</v>
      </c>
      <c r="IN49" s="27">
        <v>-39.981626290769924</v>
      </c>
      <c r="IO49" s="27">
        <v>-37.981626290769924</v>
      </c>
      <c r="IP49" s="27">
        <v>397.84024449538219</v>
      </c>
      <c r="IQ49" s="27">
        <v>-2.1732749999999998</v>
      </c>
      <c r="IR49" s="27">
        <v>431.33357979929559</v>
      </c>
      <c r="IS49" s="27">
        <v>34.580462914531608</v>
      </c>
      <c r="IT49" s="27">
        <v>40.151481921568887</v>
      </c>
      <c r="IU49" s="27">
        <v>-11.519826236548692</v>
      </c>
      <c r="IV49" s="27">
        <v>-11.232770349793991</v>
      </c>
      <c r="IW49" s="27">
        <v>379.94211894181552</v>
      </c>
      <c r="IX49" s="27">
        <v>364.65953556518656</v>
      </c>
      <c r="IY49" s="27">
        <v>-2.4198026924235059</v>
      </c>
      <c r="IZ49" s="27">
        <v>-42.803419155820734</v>
      </c>
      <c r="JA49" s="27">
        <v>2.1269158551991909</v>
      </c>
      <c r="JB49" s="27">
        <v>0.82815289265160696</v>
      </c>
      <c r="JC49" s="27">
        <v>15.550235273716909</v>
      </c>
      <c r="JD49" s="27">
        <v>15.149053358785393</v>
      </c>
      <c r="JE49" s="27">
        <v>-4.9772138562883423</v>
      </c>
      <c r="JF49" s="27">
        <v>193.36140440626468</v>
      </c>
      <c r="JG49" s="27">
        <v>651.17028181935302</v>
      </c>
      <c r="JH49" s="27">
        <v>645.15454427880081</v>
      </c>
      <c r="JI49" s="27">
        <v>636.637286860833</v>
      </c>
      <c r="JJ49" s="27">
        <v>638.54300919704247</v>
      </c>
      <c r="JK49" s="27">
        <v>585.07126019843076</v>
      </c>
      <c r="JL49" s="27">
        <v>635.79789620944575</v>
      </c>
      <c r="JM49" s="27">
        <v>3.4727861437116565</v>
      </c>
      <c r="JN49" s="27">
        <v>17.92352351841566</v>
      </c>
      <c r="JO49" s="27">
        <v>647.18879995085274</v>
      </c>
      <c r="JP49" s="27">
        <v>17.969884093093562</v>
      </c>
      <c r="JQ49" s="27">
        <v>17.969884093093562</v>
      </c>
      <c r="JR49" s="27">
        <v>605.38408005558153</v>
      </c>
      <c r="JS49" s="27">
        <v>1600.6744210609941</v>
      </c>
      <c r="JT49" s="27">
        <v>974.23444848749409</v>
      </c>
      <c r="JU49" s="27">
        <v>698.17129141849637</v>
      </c>
      <c r="JV49" s="27">
        <v>697.12468006589813</v>
      </c>
      <c r="JW49" s="27">
        <v>26.666263172409124</v>
      </c>
      <c r="JX49" s="27">
        <v>55.000227462124762</v>
      </c>
      <c r="JY49" s="27">
        <v>21.666263172409124</v>
      </c>
      <c r="JZ49" s="27">
        <v>-0.5</v>
      </c>
      <c r="KA49" s="27">
        <v>56.146132201194732</v>
      </c>
      <c r="KB49" s="27">
        <v>-26.340000152587891</v>
      </c>
      <c r="KC49" s="27">
        <v>17.969761741420744</v>
      </c>
      <c r="KD49" s="27">
        <v>207.11643185919135</v>
      </c>
      <c r="KE49" s="27">
        <v>17.969761741420747</v>
      </c>
      <c r="KF49" s="27">
        <v>-206.00375226843695</v>
      </c>
      <c r="KG49" s="27">
        <v>82.612079301800748</v>
      </c>
      <c r="KH49" s="27">
        <v>44.500312548866276</v>
      </c>
      <c r="KI49" s="27">
        <v>2.0236145351243655</v>
      </c>
      <c r="KJ49" s="27">
        <v>1.512306866268222</v>
      </c>
      <c r="KK49" s="27">
        <v>304.55272448652073</v>
      </c>
      <c r="KL49" s="27">
        <v>325.47508854316698</v>
      </c>
      <c r="KM49" s="27">
        <v>372.39995989270744</v>
      </c>
      <c r="KN49" s="27">
        <v>351.77133739871613</v>
      </c>
      <c r="KO49" s="27">
        <v>657.97757604370361</v>
      </c>
      <c r="KP49" s="27">
        <v>1367.1875609220394</v>
      </c>
      <c r="KQ49" s="27">
        <v>44.572005724400896</v>
      </c>
      <c r="KR49" s="27">
        <v>46.020595910443923</v>
      </c>
      <c r="KS49" s="27">
        <v>-7.996325258153985</v>
      </c>
      <c r="KT49" s="27">
        <v>-10.490267136975003</v>
      </c>
      <c r="KU49" s="27">
        <v>-10.498625287808823</v>
      </c>
      <c r="KV49" s="27">
        <v>389.53875629336568</v>
      </c>
      <c r="KW49" s="27">
        <v>-7.996325258153985</v>
      </c>
      <c r="KX49" s="27">
        <v>-7.3523105033664145</v>
      </c>
      <c r="KY49" s="27">
        <v>26.632503993745857</v>
      </c>
      <c r="KZ49" s="27">
        <v>14.766117104317138</v>
      </c>
      <c r="LA49" s="27">
        <v>361.00902816746191</v>
      </c>
      <c r="LB49" s="27">
        <v>375.89570725478228</v>
      </c>
      <c r="LC49" s="27">
        <v>10.966325173895353</v>
      </c>
      <c r="LD49" s="27">
        <v>-12.253301319720482</v>
      </c>
      <c r="LE49" s="27">
        <v>-20.890455833926904</v>
      </c>
      <c r="LF49" s="27">
        <v>85.561882904137377</v>
      </c>
      <c r="LG49" s="27">
        <v>15.74195586412746</v>
      </c>
      <c r="LH49" s="27">
        <v>9.8669158551991902</v>
      </c>
      <c r="LI49" s="27">
        <v>15.050235273716909</v>
      </c>
      <c r="LJ49" s="27">
        <v>15.640270211272778</v>
      </c>
      <c r="LK49" s="27">
        <v>34.480462914531607</v>
      </c>
      <c r="LL49" s="27">
        <v>640.94271955858233</v>
      </c>
      <c r="LM49" s="27">
        <v>-7.6522918920103516E-2</v>
      </c>
      <c r="LN49" s="27">
        <v>107.00854788955183</v>
      </c>
      <c r="LO49" s="27">
        <v>6.8504450269711992</v>
      </c>
      <c r="LP49" s="27">
        <v>6.8504450269711992</v>
      </c>
      <c r="LQ49" s="27">
        <v>34.567818960836867</v>
      </c>
      <c r="LR49" s="27">
        <v>-144.22783615853444</v>
      </c>
      <c r="LS49" s="27">
        <v>-0.5070294999826428</v>
      </c>
      <c r="LT49" s="27">
        <v>27.632503993745857</v>
      </c>
      <c r="LU49" s="27">
        <v>-2.2064369484271324</v>
      </c>
      <c r="LV49" s="28">
        <v>0.25179262946918607</v>
      </c>
      <c r="LW49" s="28">
        <v>3.3927861437116564</v>
      </c>
      <c r="LX49" s="28">
        <v>7.8676127401335245</v>
      </c>
      <c r="LY49" s="28">
        <v>4.549915855199191</v>
      </c>
      <c r="LZ49" s="28">
        <v>1</v>
      </c>
      <c r="MA49" s="28">
        <v>366.44556600173405</v>
      </c>
      <c r="MB49" s="28">
        <v>60.376430060453544</v>
      </c>
      <c r="MC49" s="28">
        <v>1.05</v>
      </c>
      <c r="MD49" s="28">
        <v>482.31341228741894</v>
      </c>
      <c r="ME49" s="28">
        <v>84.534680111903953</v>
      </c>
      <c r="MF49" s="28">
        <v>85.561882904137377</v>
      </c>
      <c r="MG49" s="28">
        <v>6.5069158551991908</v>
      </c>
      <c r="MH49" s="28">
        <v>-29.303419433811523</v>
      </c>
      <c r="MI49" s="28">
        <v>83.4629441912017</v>
      </c>
      <c r="MJ49" s="28">
        <v>0.67332748340354953</v>
      </c>
      <c r="MK49" s="28">
        <v>65.300773264644818</v>
      </c>
      <c r="ML49" s="28">
        <v>70.496696524148348</v>
      </c>
      <c r="MM49" s="28">
        <v>76.569768042799424</v>
      </c>
      <c r="MN49" s="28">
        <v>595.07126019843076</v>
      </c>
      <c r="MO49" s="28">
        <v>671.99779082937198</v>
      </c>
      <c r="MP49" s="28">
        <v>23.500920000000001</v>
      </c>
      <c r="MQ49" s="28">
        <v>-1.6568867844701036</v>
      </c>
      <c r="MR49" s="28">
        <v>16.949710453366926</v>
      </c>
      <c r="MS49" s="28">
        <v>86.687351288172948</v>
      </c>
      <c r="MT49" s="28">
        <v>33.79440198679373</v>
      </c>
      <c r="MU49" s="28">
        <v>-0.1499580979908203</v>
      </c>
      <c r="MV49" s="28">
        <v>1.851439963584895</v>
      </c>
      <c r="MW49" s="28">
        <v>42.803419155820734</v>
      </c>
      <c r="MX49" s="28">
        <v>2.1040072257722935</v>
      </c>
      <c r="MY49" s="28">
        <v>0.10999999940395355</v>
      </c>
      <c r="MZ49" s="28">
        <v>1.8625051946078655</v>
      </c>
      <c r="NA49" s="28">
        <v>3.15E-2</v>
      </c>
      <c r="NB49" s="28">
        <v>59.802482592268596</v>
      </c>
      <c r="NC49" s="28">
        <v>49.653074670493965</v>
      </c>
      <c r="ND49" s="28">
        <v>0.30000000000000004</v>
      </c>
      <c r="NE49" s="28">
        <v>10.046954859944396</v>
      </c>
    </row>
    <row r="50" spans="1:369" x14ac:dyDescent="0.25">
      <c r="A50" s="1"/>
      <c r="B50" s="26">
        <v>46844</v>
      </c>
      <c r="C50" s="27">
        <v>33.634914462472452</v>
      </c>
      <c r="D50" s="27">
        <v>38.437134718223504</v>
      </c>
      <c r="E50" s="27">
        <v>34.911995232993242</v>
      </c>
      <c r="F50" s="27">
        <v>34.911995232993242</v>
      </c>
      <c r="G50" s="27">
        <v>39.303279867019739</v>
      </c>
      <c r="H50" s="27">
        <v>15.231283237092116</v>
      </c>
      <c r="I50" s="27">
        <v>39.243982414942444</v>
      </c>
      <c r="J50" s="27">
        <v>176.24745789537732</v>
      </c>
      <c r="K50" s="27">
        <v>217.49</v>
      </c>
      <c r="L50" s="27">
        <v>31.45669570045666</v>
      </c>
      <c r="M50" s="27">
        <v>37.674065417215175</v>
      </c>
      <c r="N50" s="27">
        <v>32.868225133959427</v>
      </c>
      <c r="O50" s="27">
        <v>23.250026026830295</v>
      </c>
      <c r="P50" s="27">
        <v>23.250026026830295</v>
      </c>
      <c r="Q50" s="27">
        <v>3.9099999999999837</v>
      </c>
      <c r="R50" s="27">
        <v>4.0253430308156117</v>
      </c>
      <c r="S50" s="27">
        <v>4.2998440312995276</v>
      </c>
      <c r="T50" s="27">
        <v>4.4500000000000037</v>
      </c>
      <c r="U50" s="27">
        <v>-11.81108908101813</v>
      </c>
      <c r="V50" s="27">
        <v>-8.6563909719824821</v>
      </c>
      <c r="W50" s="27">
        <v>-8.0521959732423223E-2</v>
      </c>
      <c r="X50" s="27">
        <v>982.80234525517471</v>
      </c>
      <c r="Y50" s="27">
        <v>1.7745317031839014</v>
      </c>
      <c r="Z50" s="27">
        <v>1.9504243254591325</v>
      </c>
      <c r="AA50" s="27">
        <v>0.91250315879080313</v>
      </c>
      <c r="AB50" s="27">
        <v>0.91250315879080302</v>
      </c>
      <c r="AC50" s="27">
        <v>0.84497818092163324</v>
      </c>
      <c r="AD50" s="27">
        <v>0.84497818092163313</v>
      </c>
      <c r="AE50" s="27">
        <v>23.005982085430364</v>
      </c>
      <c r="AF50" s="27">
        <v>27.005982085430364</v>
      </c>
      <c r="AG50" s="27">
        <v>0.15981014789995171</v>
      </c>
      <c r="AH50" s="27">
        <v>-75.33869619113824</v>
      </c>
      <c r="AI50" s="27">
        <v>3.7517640345350505</v>
      </c>
      <c r="AJ50" s="27">
        <v>3.2004243254591325</v>
      </c>
      <c r="AK50" s="27">
        <v>57.111896825855347</v>
      </c>
      <c r="AL50" s="27">
        <v>1.9704243254591325</v>
      </c>
      <c r="AM50" s="27">
        <v>-0.23356894642857134</v>
      </c>
      <c r="AN50" s="27">
        <v>-4.9609384196170135E-2</v>
      </c>
      <c r="AO50" s="27">
        <v>-0.16275000000000001</v>
      </c>
      <c r="AP50" s="27">
        <v>-0.1679179300564741</v>
      </c>
      <c r="AQ50" s="27">
        <v>-2.2911137359369036</v>
      </c>
      <c r="AR50" s="27">
        <v>15.485451537424355</v>
      </c>
      <c r="AS50" s="27">
        <v>-0.18454673384514339</v>
      </c>
      <c r="AT50" s="27">
        <v>25.738191361573623</v>
      </c>
      <c r="AU50" s="27">
        <v>0.10740281785714285</v>
      </c>
      <c r="AV50" s="27">
        <v>-7.8248191692765617E-2</v>
      </c>
      <c r="AW50" s="27">
        <v>-4.8124312500000023E-2</v>
      </c>
      <c r="AX50" s="27">
        <v>6.9201428863810088E-2</v>
      </c>
      <c r="AY50" s="27">
        <v>1.8629349461552278</v>
      </c>
      <c r="AZ50" s="27">
        <v>-15.66733611224833</v>
      </c>
      <c r="BA50" s="27">
        <v>1.9557658665713824</v>
      </c>
      <c r="BB50" s="27">
        <v>-0.1539276178946524</v>
      </c>
      <c r="BC50" s="27">
        <v>7.4036168140541934</v>
      </c>
      <c r="BD50" s="27">
        <v>73.271573257995016</v>
      </c>
      <c r="BE50" s="27">
        <v>465.27450464955382</v>
      </c>
      <c r="BF50" s="27">
        <v>-22.91113735936904</v>
      </c>
      <c r="BG50" s="27">
        <v>4.2637736493683409</v>
      </c>
      <c r="BH50" s="27">
        <v>3.5872955250000005</v>
      </c>
      <c r="BI50" s="27">
        <v>17.132012926642105</v>
      </c>
      <c r="BJ50" s="27">
        <v>22.776601453571427</v>
      </c>
      <c r="BK50" s="27">
        <v>212.86136651316215</v>
      </c>
      <c r="BL50" s="27">
        <v>-0.1839276178946524</v>
      </c>
      <c r="BM50" s="27">
        <v>52.960321627428733</v>
      </c>
      <c r="BN50" s="27">
        <v>2.0249672954351925</v>
      </c>
      <c r="BO50" s="27">
        <v>-3.3230365691850006E-2</v>
      </c>
      <c r="BP50" s="27">
        <v>-0.23856894642857135</v>
      </c>
      <c r="BQ50" s="27">
        <v>107.00854788955183</v>
      </c>
      <c r="BR50" s="27">
        <v>1.747949612857143</v>
      </c>
      <c r="BS50" s="27">
        <v>-0.32868612428571431</v>
      </c>
      <c r="BT50" s="27">
        <v>-89.183556787499981</v>
      </c>
      <c r="BU50" s="27">
        <v>-5.2128578270298283</v>
      </c>
      <c r="BV50" s="27">
        <v>464.9245046495538</v>
      </c>
      <c r="BW50" s="27">
        <v>73.553380619993177</v>
      </c>
      <c r="BX50" s="27">
        <v>9.1456734643029183</v>
      </c>
      <c r="BY50" s="27">
        <v>563.13980746021878</v>
      </c>
      <c r="BZ50" s="27">
        <v>15.609448695307934</v>
      </c>
      <c r="CA50" s="27">
        <v>356.11025224896707</v>
      </c>
      <c r="CB50" s="27">
        <v>-13.134038433155467</v>
      </c>
      <c r="CC50" s="27">
        <v>-21.198044426679612</v>
      </c>
      <c r="CD50" s="27">
        <v>-15.962131330783354</v>
      </c>
      <c r="CE50" s="27">
        <v>-22.071499855825472</v>
      </c>
      <c r="CF50" s="27">
        <v>76.926290007219279</v>
      </c>
      <c r="CG50" s="27">
        <v>76.926290007219279</v>
      </c>
      <c r="CH50" s="27">
        <v>81.956226420550109</v>
      </c>
      <c r="CI50" s="27">
        <v>324.09383524339239</v>
      </c>
      <c r="CJ50" s="27">
        <v>76.926290007219279</v>
      </c>
      <c r="CK50" s="27">
        <v>67.874120239951651</v>
      </c>
      <c r="CL50" s="27">
        <v>529.52492531957671</v>
      </c>
      <c r="CM50" s="27">
        <v>484.52492531957671</v>
      </c>
      <c r="CN50" s="27">
        <v>18.664000511169434</v>
      </c>
      <c r="CO50" s="27">
        <v>-13.536005355754297</v>
      </c>
      <c r="CP50" s="27">
        <v>372.87357763252766</v>
      </c>
      <c r="CQ50" s="27">
        <v>31.027784009239042</v>
      </c>
      <c r="CR50" s="27">
        <v>437.15314254703497</v>
      </c>
      <c r="CS50" s="27">
        <v>28.966897986485151</v>
      </c>
      <c r="CT50" s="27">
        <v>8.6903843024329053</v>
      </c>
      <c r="CU50" s="27">
        <v>659.82065120880418</v>
      </c>
      <c r="CV50" s="27">
        <v>18.748362346594014</v>
      </c>
      <c r="CW50" s="27">
        <v>634.99845816040943</v>
      </c>
      <c r="CX50" s="27">
        <v>-0.23856894642857135</v>
      </c>
      <c r="CY50" s="27">
        <v>1.588805610732247</v>
      </c>
      <c r="CZ50" s="27">
        <v>-7.676122500000003E-2</v>
      </c>
      <c r="DA50" s="27">
        <v>1.8604243254591324</v>
      </c>
      <c r="DB50" s="27">
        <v>2.1006152195307344</v>
      </c>
      <c r="DC50" s="27">
        <v>4.2499999999999947</v>
      </c>
      <c r="DD50" s="27">
        <v>3.7399999999999878</v>
      </c>
      <c r="DE50" s="27">
        <v>1.9249672954351924</v>
      </c>
      <c r="DF50" s="27">
        <v>-6.9972996899236709E-2</v>
      </c>
      <c r="DG50" s="27">
        <v>3.7399999999999878</v>
      </c>
      <c r="DH50" s="27">
        <v>4.2499999999999947</v>
      </c>
      <c r="DI50" s="27">
        <v>41.051243599047282</v>
      </c>
      <c r="DJ50" s="27">
        <v>37.574804956957045</v>
      </c>
      <c r="DK50" s="27">
        <v>307.39999999999998</v>
      </c>
      <c r="DL50" s="27">
        <v>223.8993956666699</v>
      </c>
      <c r="DM50" s="27">
        <v>37.818533786901639</v>
      </c>
      <c r="DN50" s="27">
        <v>645.87583045203371</v>
      </c>
      <c r="DO50" s="27">
        <v>-13.316494300871254</v>
      </c>
      <c r="DP50" s="27">
        <v>394.21162263268513</v>
      </c>
      <c r="DQ50" s="27">
        <v>353.9681331450297</v>
      </c>
      <c r="DR50" s="27">
        <v>570</v>
      </c>
      <c r="DS50" s="27">
        <v>661.47874722598272</v>
      </c>
      <c r="DT50" s="27">
        <v>658.24310833475386</v>
      </c>
      <c r="DU50" s="27">
        <v>652.59075637204739</v>
      </c>
      <c r="DV50" s="27">
        <v>693.08823332821351</v>
      </c>
      <c r="DW50" s="27">
        <v>7.8690956807868115</v>
      </c>
      <c r="DX50" s="27">
        <v>9.5</v>
      </c>
      <c r="DY50" s="27">
        <v>18.280473095145865</v>
      </c>
      <c r="DZ50" s="27">
        <v>1.999927456418384</v>
      </c>
      <c r="EA50" s="27">
        <v>709.08823332821351</v>
      </c>
      <c r="EB50" s="27">
        <v>22.738191361573623</v>
      </c>
      <c r="EC50" s="27">
        <v>19.959742733623319</v>
      </c>
      <c r="ED50" s="27">
        <v>9.2312832370921161</v>
      </c>
      <c r="EE50" s="27">
        <v>-52.650224419099075</v>
      </c>
      <c r="EF50" s="27">
        <v>-5.2496321766164176</v>
      </c>
      <c r="EG50" s="27">
        <v>20.156476077026717</v>
      </c>
      <c r="EH50" s="27">
        <v>9.8647922902642797</v>
      </c>
      <c r="EI50" s="27">
        <v>7.6593424189524111</v>
      </c>
      <c r="EJ50" s="27">
        <v>-105.30044883819815</v>
      </c>
      <c r="EK50" s="27">
        <v>3.4159996509552002</v>
      </c>
      <c r="EL50" s="27">
        <v>40.751150352695291</v>
      </c>
      <c r="EM50" s="27">
        <v>-5.1734843640484964</v>
      </c>
      <c r="EN50" s="27">
        <v>417.04077520555632</v>
      </c>
      <c r="EO50" s="27">
        <v>-2.9592209557491675</v>
      </c>
      <c r="EP50" s="27">
        <v>692.26910616533985</v>
      </c>
      <c r="EQ50" s="27">
        <v>680.58409953948649</v>
      </c>
      <c r="ER50" s="27">
        <v>2.0892857142857144</v>
      </c>
      <c r="ES50" s="27">
        <v>695.86127511197753</v>
      </c>
      <c r="ET50" s="27">
        <v>20.348976384029267</v>
      </c>
      <c r="EU50" s="27">
        <v>670.66128089492759</v>
      </c>
      <c r="EV50" s="27">
        <v>670.66128089492759</v>
      </c>
      <c r="EW50" s="27">
        <v>8.6233652838643895</v>
      </c>
      <c r="EX50" s="27">
        <v>-7.3215091385325426</v>
      </c>
      <c r="EY50" s="27">
        <v>545.54289981213492</v>
      </c>
      <c r="EZ50" s="27">
        <v>-7.0968586589768696</v>
      </c>
      <c r="FA50" s="27">
        <v>521.29762132120948</v>
      </c>
      <c r="FB50" s="27">
        <v>632.60574525844038</v>
      </c>
      <c r="FC50" s="27">
        <v>-16.078248191692765</v>
      </c>
      <c r="FD50" s="27">
        <v>-113.30044883819815</v>
      </c>
      <c r="FE50" s="27">
        <v>10067.586596078247</v>
      </c>
      <c r="FF50" s="27">
        <v>175.36134187013243</v>
      </c>
      <c r="FG50" s="27">
        <v>11.228534681497049</v>
      </c>
      <c r="FH50" s="27">
        <v>709.02168004499174</v>
      </c>
      <c r="FI50" s="27">
        <v>15.25</v>
      </c>
      <c r="FJ50" s="27">
        <v>15.265360978695011</v>
      </c>
      <c r="FK50" s="27">
        <v>15.731283237092116</v>
      </c>
      <c r="FL50" s="27">
        <v>5.0999274564183841</v>
      </c>
      <c r="FM50" s="27">
        <v>-3.9355636168705233</v>
      </c>
      <c r="FN50" s="27">
        <v>66.440957534575361</v>
      </c>
      <c r="FO50" s="27">
        <v>8.5771419095003125</v>
      </c>
      <c r="FP50" s="27">
        <v>4.0999274564183841</v>
      </c>
      <c r="FQ50" s="27">
        <v>60.360277942857138</v>
      </c>
      <c r="FR50" s="27">
        <v>5</v>
      </c>
      <c r="FS50" s="27">
        <v>1.2299999999999995E-2</v>
      </c>
      <c r="FT50" s="27">
        <v>-0.12981014789995171</v>
      </c>
      <c r="FU50" s="27">
        <v>2.0204243254591328</v>
      </c>
      <c r="FV50" s="27">
        <v>2.4113150267014229</v>
      </c>
      <c r="FW50" s="27">
        <v>0.88715584882439169</v>
      </c>
      <c r="FX50" s="27">
        <v>-13.316494300871254</v>
      </c>
      <c r="FY50" s="27">
        <v>2.0704243254591326</v>
      </c>
      <c r="FZ50" s="27">
        <v>-0.19320091875000006</v>
      </c>
      <c r="GA50" s="27">
        <v>2.16301916864218</v>
      </c>
      <c r="GB50" s="27">
        <v>-4.2803419155820732</v>
      </c>
      <c r="GC50" s="27">
        <v>23.957108192883634</v>
      </c>
      <c r="GD50" s="27">
        <v>56.511113406055465</v>
      </c>
      <c r="GE50" s="27">
        <v>0.11910073809175031</v>
      </c>
      <c r="GF50" s="27">
        <v>466.2108490089945</v>
      </c>
      <c r="GG50" s="27">
        <v>61.562883544104935</v>
      </c>
      <c r="GH50" s="27">
        <v>465.81084900899452</v>
      </c>
      <c r="GI50" s="27">
        <v>1.9155747421508669</v>
      </c>
      <c r="GJ50" s="27">
        <v>23.957138517383452</v>
      </c>
      <c r="GK50" s="27">
        <v>9.3224351677832171</v>
      </c>
      <c r="GL50" s="27">
        <v>-0.48705324300208536</v>
      </c>
      <c r="GM50" s="27">
        <v>-8.1467473077613956E-3</v>
      </c>
      <c r="GN50" s="27">
        <v>1.7584796506212963</v>
      </c>
      <c r="GO50" s="27">
        <v>308.24266147006017</v>
      </c>
      <c r="GP50" s="27">
        <v>5</v>
      </c>
      <c r="GQ50" s="27">
        <v>0.20716907958384545</v>
      </c>
      <c r="GR50" s="27">
        <v>642.83192204054819</v>
      </c>
      <c r="GS50" s="27">
        <v>27.574080747535877</v>
      </c>
      <c r="GT50" s="27">
        <v>4.8025865416580146E-3</v>
      </c>
      <c r="GU50" s="27">
        <v>0.10985014544607838</v>
      </c>
      <c r="GV50" s="27">
        <v>-113.30044883819815</v>
      </c>
      <c r="GW50" s="27">
        <v>0.18345607418209092</v>
      </c>
      <c r="GX50" s="27">
        <v>18.815566694936997</v>
      </c>
      <c r="GY50" s="27">
        <v>16.785956352780673</v>
      </c>
      <c r="GZ50" s="27">
        <v>9.2594843183047448E-2</v>
      </c>
      <c r="HA50" s="27">
        <v>0.18259484318304744</v>
      </c>
      <c r="HB50" s="27">
        <v>22.959941643037695</v>
      </c>
      <c r="HC50" s="27">
        <v>0.12724349603138424</v>
      </c>
      <c r="HD50" s="27">
        <v>0.12724349603138424</v>
      </c>
      <c r="HE50" s="27">
        <v>2.1629349461552279</v>
      </c>
      <c r="HF50" s="27">
        <v>2.1629349461552278E-2</v>
      </c>
      <c r="HG50" s="27">
        <v>-0.1081467473077614</v>
      </c>
      <c r="HH50" s="27">
        <v>-9.8146747307761406E-2</v>
      </c>
      <c r="HI50" s="27">
        <v>-0.13052195973242323</v>
      </c>
      <c r="HJ50" s="27">
        <v>2.462541665357143</v>
      </c>
      <c r="HK50" s="27">
        <v>0.28947499999999993</v>
      </c>
      <c r="HL50" s="27">
        <v>0.40947500000000014</v>
      </c>
      <c r="HM50" s="27">
        <v>39.67606918116644</v>
      </c>
      <c r="HN50" s="27">
        <v>39.427468238843304</v>
      </c>
      <c r="HO50" s="27">
        <v>643.42192204054822</v>
      </c>
      <c r="HP50" s="27">
        <v>1036.3482151262556</v>
      </c>
      <c r="HQ50" s="27">
        <v>1139.2968673069545</v>
      </c>
      <c r="HR50" s="27">
        <v>411.34561724499866</v>
      </c>
      <c r="HS50" s="27">
        <v>413.34561724499866</v>
      </c>
      <c r="HT50" s="27">
        <v>491.43204205557026</v>
      </c>
      <c r="HU50" s="27">
        <v>501.97348524573056</v>
      </c>
      <c r="HV50" s="27">
        <v>649.08823332821351</v>
      </c>
      <c r="HW50" s="27">
        <v>3.5025230438338895</v>
      </c>
      <c r="HX50" s="27">
        <v>1.999927456418384</v>
      </c>
      <c r="HY50" s="27">
        <v>-79.33869619113824</v>
      </c>
      <c r="HZ50" s="27">
        <v>653.51023742505049</v>
      </c>
      <c r="IA50" s="27">
        <v>658.9762323775476</v>
      </c>
      <c r="IB50" s="27">
        <v>9.1027357606306616</v>
      </c>
      <c r="IC50" s="27">
        <v>9.369637461056799</v>
      </c>
      <c r="ID50" s="27">
        <v>109.30037272133167</v>
      </c>
      <c r="IE50" s="27">
        <v>645.87583045203371</v>
      </c>
      <c r="IF50" s="27">
        <v>105.24914123700201</v>
      </c>
      <c r="IG50" s="27">
        <v>0.26622424125914895</v>
      </c>
      <c r="IH50" s="27">
        <v>451.44781562124581</v>
      </c>
      <c r="II50" s="27">
        <v>-13.871417522688262</v>
      </c>
      <c r="IJ50" s="27">
        <v>394.21162263268513</v>
      </c>
      <c r="IK50" s="27">
        <v>20.833000183105469</v>
      </c>
      <c r="IL50" s="27">
        <v>402.48201982722446</v>
      </c>
      <c r="IM50" s="27">
        <v>394.21162263268513</v>
      </c>
      <c r="IN50" s="27">
        <v>-39.66934809556912</v>
      </c>
      <c r="IO50" s="27">
        <v>-37.66934809556912</v>
      </c>
      <c r="IP50" s="27">
        <v>397.82420592178346</v>
      </c>
      <c r="IQ50" s="27">
        <v>-2.137499988079071</v>
      </c>
      <c r="IR50" s="27">
        <v>430.91219272824458</v>
      </c>
      <c r="IS50" s="27">
        <v>34.939628501785343</v>
      </c>
      <c r="IT50" s="27">
        <v>40.149534669137438</v>
      </c>
      <c r="IU50" s="27">
        <v>-11.46110707328074</v>
      </c>
      <c r="IV50" s="27">
        <v>-11.168047920563996</v>
      </c>
      <c r="IW50" s="27">
        <v>372.87357763252766</v>
      </c>
      <c r="IX50" s="27">
        <v>364.65913045940579</v>
      </c>
      <c r="IY50" s="27">
        <v>-1.8503312638520777</v>
      </c>
      <c r="IZ50" s="27">
        <v>-42.803419155820734</v>
      </c>
      <c r="JA50" s="27">
        <v>2.0561824375946571</v>
      </c>
      <c r="JB50" s="27">
        <v>0.82815289265160696</v>
      </c>
      <c r="JC50" s="27">
        <v>15.738191361573623</v>
      </c>
      <c r="JD50" s="27">
        <v>15.180815521343142</v>
      </c>
      <c r="JE50" s="27">
        <v>-4.9321962614720185</v>
      </c>
      <c r="JF50" s="27">
        <v>191.47411235803787</v>
      </c>
      <c r="JG50" s="27">
        <v>650.95409386623896</v>
      </c>
      <c r="JH50" s="27">
        <v>644.93773580418883</v>
      </c>
      <c r="JI50" s="27">
        <v>636.47099503131767</v>
      </c>
      <c r="JJ50" s="27">
        <v>639.65043634707649</v>
      </c>
      <c r="JK50" s="27">
        <v>638.58409953948649</v>
      </c>
      <c r="JL50" s="27">
        <v>639.00197061420999</v>
      </c>
      <c r="JM50" s="27">
        <v>3.5178037385279803</v>
      </c>
      <c r="JN50" s="27">
        <v>17.959742733623319</v>
      </c>
      <c r="JO50" s="27">
        <v>647.06529228367981</v>
      </c>
      <c r="JP50" s="27">
        <v>18.005532834124953</v>
      </c>
      <c r="JQ50" s="27">
        <v>18.005532834124953</v>
      </c>
      <c r="JR50" s="27">
        <v>645.18669670049769</v>
      </c>
      <c r="JS50" s="27">
        <v>1602.1334455331605</v>
      </c>
      <c r="JT50" s="27">
        <v>974.15605713308935</v>
      </c>
      <c r="JU50" s="27">
        <v>698.08827488245527</v>
      </c>
      <c r="JV50" s="27">
        <v>697.01765661472518</v>
      </c>
      <c r="JW50" s="27">
        <v>26.609448695307933</v>
      </c>
      <c r="JX50" s="27">
        <v>54.971880306779653</v>
      </c>
      <c r="JY50" s="27">
        <v>21.609448695307933</v>
      </c>
      <c r="JZ50" s="27">
        <v>-0.5</v>
      </c>
      <c r="KA50" s="27">
        <v>56.471113406055466</v>
      </c>
      <c r="KB50" s="27">
        <v>-27.46642862047468</v>
      </c>
      <c r="KC50" s="27">
        <v>18.005982085430364</v>
      </c>
      <c r="KD50" s="27">
        <v>204.59663214784672</v>
      </c>
      <c r="KE50" s="27">
        <v>18.005982085430364</v>
      </c>
      <c r="KF50" s="27">
        <v>-204.40221449906483</v>
      </c>
      <c r="KG50" s="27">
        <v>84.03102883639454</v>
      </c>
      <c r="KH50" s="27">
        <v>45.189427026557929</v>
      </c>
      <c r="KI50" s="27">
        <v>2.0734830592636904</v>
      </c>
      <c r="KJ50" s="27">
        <v>1.5713454116281058</v>
      </c>
      <c r="KK50" s="27">
        <v>308.34266147006019</v>
      </c>
      <c r="KL50" s="27">
        <v>336.27027585723687</v>
      </c>
      <c r="KM50" s="27">
        <v>397.17727022857343</v>
      </c>
      <c r="KN50" s="27">
        <v>352.97348524573056</v>
      </c>
      <c r="KO50" s="27">
        <v>657.96808266936205</v>
      </c>
      <c r="KP50" s="27">
        <v>1371.7379347692297</v>
      </c>
      <c r="KQ50" s="27">
        <v>44.914138725988195</v>
      </c>
      <c r="KR50" s="27">
        <v>46.373848234582809</v>
      </c>
      <c r="KS50" s="27">
        <v>-7.9338696191138247</v>
      </c>
      <c r="KT50" s="27">
        <v>-10.433587245610777</v>
      </c>
      <c r="KU50" s="27">
        <v>-10.435822883098876</v>
      </c>
      <c r="KV50" s="27">
        <v>389.53875629336568</v>
      </c>
      <c r="KW50" s="27">
        <v>-7.9338696191138247</v>
      </c>
      <c r="KX50" s="27">
        <v>-8.6210398566488227</v>
      </c>
      <c r="KY50" s="27">
        <v>26.622424125914893</v>
      </c>
      <c r="KZ50" s="27">
        <v>14.766117104317138</v>
      </c>
      <c r="LA50" s="27">
        <v>353.9681331450297</v>
      </c>
      <c r="LB50" s="27">
        <v>375.85740360190664</v>
      </c>
      <c r="LC50" s="27">
        <v>10.962174640082603</v>
      </c>
      <c r="LD50" s="27">
        <v>-11.603249795946187</v>
      </c>
      <c r="LE50" s="27">
        <v>-21.259797527034301</v>
      </c>
      <c r="LF50" s="27">
        <v>85.479436108279103</v>
      </c>
      <c r="LG50" s="27">
        <v>15.731283237092116</v>
      </c>
      <c r="LH50" s="27">
        <v>9.7961824375946573</v>
      </c>
      <c r="LI50" s="27">
        <v>15.238191361573623</v>
      </c>
      <c r="LJ50" s="27">
        <v>15.629269049009089</v>
      </c>
      <c r="LK50" s="27">
        <v>34.839628501785342</v>
      </c>
      <c r="LL50" s="27">
        <v>692.26910616533985</v>
      </c>
      <c r="LM50" s="27">
        <v>-7.5687835933708023E-2</v>
      </c>
      <c r="LN50" s="27">
        <v>107.00854788955183</v>
      </c>
      <c r="LO50" s="27">
        <v>6.904930508153285</v>
      </c>
      <c r="LP50" s="27">
        <v>6.904930508153285</v>
      </c>
      <c r="LQ50" s="27">
        <v>33.741915396142971</v>
      </c>
      <c r="LR50" s="27">
        <v>-139.48020238930835</v>
      </c>
      <c r="LS50" s="27">
        <v>-5.2496321766164176</v>
      </c>
      <c r="LT50" s="27">
        <v>27.622424125914893</v>
      </c>
      <c r="LU50" s="27">
        <v>0.55272402940207144</v>
      </c>
      <c r="LV50" s="28">
        <v>4.6032149121612322</v>
      </c>
      <c r="LW50" s="28">
        <v>3.4378037385279803</v>
      </c>
      <c r="LX50" s="28">
        <v>7.9112208482837678</v>
      </c>
      <c r="LY50" s="28">
        <v>4.4791824375946572</v>
      </c>
      <c r="LZ50" s="28">
        <v>1</v>
      </c>
      <c r="MA50" s="28">
        <v>368.09383524339239</v>
      </c>
      <c r="MB50" s="28">
        <v>60.397830043477228</v>
      </c>
      <c r="MC50" s="28">
        <v>1.05</v>
      </c>
      <c r="MD50" s="28">
        <v>482.28279535490805</v>
      </c>
      <c r="ME50" s="28">
        <v>84.449424128348028</v>
      </c>
      <c r="MF50" s="28">
        <v>85.479436108279103</v>
      </c>
      <c r="MG50" s="28">
        <v>6.436182437594657</v>
      </c>
      <c r="MH50" s="28">
        <v>-36.559350292555003</v>
      </c>
      <c r="MI50" s="28">
        <v>83.403135546737829</v>
      </c>
      <c r="MJ50" s="28">
        <v>0.78916693668805293</v>
      </c>
      <c r="MK50" s="28">
        <v>64.754595848006957</v>
      </c>
      <c r="ML50" s="28">
        <v>69.747185202519631</v>
      </c>
      <c r="MM50" s="28">
        <v>77.086003348001</v>
      </c>
      <c r="MN50" s="28">
        <v>648.58409953948649</v>
      </c>
      <c r="MO50" s="28">
        <v>671.77944711318673</v>
      </c>
      <c r="MP50" s="28">
        <v>23.5</v>
      </c>
      <c r="MQ50" s="28">
        <v>-1.661977324240564</v>
      </c>
      <c r="MR50" s="28">
        <v>16.046321313049109</v>
      </c>
      <c r="MS50" s="28">
        <v>85.813757856401324</v>
      </c>
      <c r="MT50" s="28">
        <v>32.947507120989691</v>
      </c>
      <c r="MU50" s="28">
        <v>0.14524065618307785</v>
      </c>
      <c r="MV50" s="28">
        <v>2.0404243254591328</v>
      </c>
      <c r="MW50" s="28">
        <v>42.803419155820734</v>
      </c>
      <c r="MX50" s="28">
        <v>2.0949672954351923</v>
      </c>
      <c r="MY50" s="28">
        <v>0.10999999940395355</v>
      </c>
      <c r="MZ50" s="28">
        <v>1.8757658665713823</v>
      </c>
      <c r="NA50" s="28">
        <v>3.15E-2</v>
      </c>
      <c r="NB50" s="28">
        <v>59.030992209218446</v>
      </c>
      <c r="NC50" s="28">
        <v>48.881726632836212</v>
      </c>
      <c r="ND50" s="28">
        <v>0.30000000000000004</v>
      </c>
      <c r="NE50" s="28">
        <v>8.9710241850485044</v>
      </c>
    </row>
    <row r="51" spans="1:369" x14ac:dyDescent="0.25">
      <c r="A51" s="1"/>
      <c r="B51" s="26">
        <v>46874</v>
      </c>
      <c r="C51" s="27">
        <v>33.398679806115673</v>
      </c>
      <c r="D51" s="27">
        <v>38.434481190237477</v>
      </c>
      <c r="E51" s="27">
        <v>34.722761002401484</v>
      </c>
      <c r="F51" s="27">
        <v>34.722761002401484</v>
      </c>
      <c r="G51" s="27">
        <v>39.374047000920541</v>
      </c>
      <c r="H51" s="27">
        <v>15.00545672578864</v>
      </c>
      <c r="I51" s="27">
        <v>39.205203776192498</v>
      </c>
      <c r="J51" s="27">
        <v>175.36353417105204</v>
      </c>
      <c r="K51" s="27">
        <v>217.49</v>
      </c>
      <c r="L51" s="27">
        <v>31.307788265188229</v>
      </c>
      <c r="M51" s="27">
        <v>37.692188299557799</v>
      </c>
      <c r="N51" s="27">
        <v>32.847099235814916</v>
      </c>
      <c r="O51" s="27">
        <v>23.339413014792612</v>
      </c>
      <c r="P51" s="27">
        <v>23.339413014792612</v>
      </c>
      <c r="Q51" s="27">
        <v>3.9099999999999837</v>
      </c>
      <c r="R51" s="27">
        <v>4.0225168812818808</v>
      </c>
      <c r="S51" s="27">
        <v>4.2998440312995276</v>
      </c>
      <c r="T51" s="27">
        <v>4.4500000000000037</v>
      </c>
      <c r="U51" s="27">
        <v>-11.782565258965212</v>
      </c>
      <c r="V51" s="27">
        <v>-8.5499802877902624</v>
      </c>
      <c r="W51" s="27">
        <v>-8.0521959732423223E-2</v>
      </c>
      <c r="X51" s="27">
        <v>985.36445361056622</v>
      </c>
      <c r="Y51" s="27">
        <v>1.7648309898059913</v>
      </c>
      <c r="Z51" s="27">
        <v>1.9669532921968913</v>
      </c>
      <c r="AA51" s="27">
        <v>0.91250315879080313</v>
      </c>
      <c r="AB51" s="27">
        <v>0.91250315879080302</v>
      </c>
      <c r="AC51" s="27">
        <v>0.84493873615765924</v>
      </c>
      <c r="AD51" s="27">
        <v>0.84493873615765913</v>
      </c>
      <c r="AE51" s="27">
        <v>23.025114710050087</v>
      </c>
      <c r="AF51" s="27">
        <v>27.025114710050087</v>
      </c>
      <c r="AG51" s="27">
        <v>0.16009574500446985</v>
      </c>
      <c r="AH51" s="27">
        <v>-75.026185324801901</v>
      </c>
      <c r="AI51" s="27">
        <v>3.7412129277917132</v>
      </c>
      <c r="AJ51" s="27">
        <v>3.2169532921968913</v>
      </c>
      <c r="AK51" s="27">
        <v>57.111836760023095</v>
      </c>
      <c r="AL51" s="27">
        <v>1.9869532921968913</v>
      </c>
      <c r="AM51" s="27">
        <v>-0.22067574999999992</v>
      </c>
      <c r="AN51" s="27">
        <v>-5.0157554187288039E-2</v>
      </c>
      <c r="AO51" s="27">
        <v>-0.15440325000000002</v>
      </c>
      <c r="AP51" s="27">
        <v>-0.16981719284962335</v>
      </c>
      <c r="AQ51" s="27">
        <v>-2.2899674539961352</v>
      </c>
      <c r="AR51" s="27">
        <v>15.452281965587764</v>
      </c>
      <c r="AS51" s="27">
        <v>-0.17897056423426777</v>
      </c>
      <c r="AT51" s="27">
        <v>25.796473359091131</v>
      </c>
      <c r="AU51" s="27">
        <v>0.10003848928571429</v>
      </c>
      <c r="AV51" s="27">
        <v>-7.936884818710177E-2</v>
      </c>
      <c r="AW51" s="27">
        <v>-4.3058812500000022E-2</v>
      </c>
      <c r="AX51" s="27">
        <v>6.4010712316113771E-2</v>
      </c>
      <c r="AY51" s="27">
        <v>1.8602452967376728</v>
      </c>
      <c r="AZ51" s="27">
        <v>-15.726167605766994</v>
      </c>
      <c r="BA51" s="27">
        <v>1.9515294972869883</v>
      </c>
      <c r="BB51" s="27">
        <v>-0.14894975191932197</v>
      </c>
      <c r="BC51" s="27">
        <v>7.3190598616135096</v>
      </c>
      <c r="BD51" s="27">
        <v>73.215848993562091</v>
      </c>
      <c r="BE51" s="27">
        <v>464.92065555940678</v>
      </c>
      <c r="BF51" s="27">
        <v>-22.899674539961357</v>
      </c>
      <c r="BG51" s="27">
        <v>4.2404316740712833</v>
      </c>
      <c r="BH51" s="27">
        <v>3.6755235000000002</v>
      </c>
      <c r="BI51" s="27">
        <v>17.079382622338674</v>
      </c>
      <c r="BJ51" s="27">
        <v>23.339228274999996</v>
      </c>
      <c r="BK51" s="27">
        <v>212.91089467812458</v>
      </c>
      <c r="BL51" s="27">
        <v>-0.17894975191932197</v>
      </c>
      <c r="BM51" s="27">
        <v>52.809485669514068</v>
      </c>
      <c r="BN51" s="27">
        <v>2.0155402096031021</v>
      </c>
      <c r="BO51" s="27">
        <v>-3.3993650869316258E-2</v>
      </c>
      <c r="BP51" s="27">
        <v>-0.22567574999999993</v>
      </c>
      <c r="BQ51" s="27">
        <v>107.00854788955183</v>
      </c>
      <c r="BR51" s="27">
        <v>1.7458577214285718</v>
      </c>
      <c r="BS51" s="27">
        <v>-0.32328535714285711</v>
      </c>
      <c r="BT51" s="27">
        <v>-94.417397362499969</v>
      </c>
      <c r="BU51" s="27">
        <v>-5.2900255702178551</v>
      </c>
      <c r="BV51" s="27">
        <v>464.57065555940676</v>
      </c>
      <c r="BW51" s="27">
        <v>73.510694788925775</v>
      </c>
      <c r="BX51" s="27">
        <v>8.8260118813145443</v>
      </c>
      <c r="BY51" s="27">
        <v>562.12091146467492</v>
      </c>
      <c r="BZ51" s="27">
        <v>15.597894554201035</v>
      </c>
      <c r="CA51" s="27">
        <v>354.74878770257851</v>
      </c>
      <c r="CB51" s="27">
        <v>-13.238748500388121</v>
      </c>
      <c r="CC51" s="27">
        <v>-21.198044426679612</v>
      </c>
      <c r="CD51" s="27">
        <v>-16.065792569064818</v>
      </c>
      <c r="CE51" s="27">
        <v>-22.118916661876625</v>
      </c>
      <c r="CF51" s="27">
        <v>76.6603362508869</v>
      </c>
      <c r="CG51" s="27">
        <v>76.6603362508869</v>
      </c>
      <c r="CH51" s="27">
        <v>81.901500138792031</v>
      </c>
      <c r="CI51" s="27">
        <v>322.76079039982119</v>
      </c>
      <c r="CJ51" s="27">
        <v>76.6603362508869</v>
      </c>
      <c r="CK51" s="27">
        <v>67.46403538046512</v>
      </c>
      <c r="CL51" s="27">
        <v>528.52411201565656</v>
      </c>
      <c r="CM51" s="27">
        <v>483.52411201565656</v>
      </c>
      <c r="CN51" s="27">
        <v>18.664000511169434</v>
      </c>
      <c r="CO51" s="27">
        <v>-13.621193091427303</v>
      </c>
      <c r="CP51" s="27">
        <v>373.09713333236584</v>
      </c>
      <c r="CQ51" s="27">
        <v>31.027784009239042</v>
      </c>
      <c r="CR51" s="27">
        <v>434.4251995767475</v>
      </c>
      <c r="CS51" s="27">
        <v>28.966897986485151</v>
      </c>
      <c r="CT51" s="27">
        <v>8.3392999067134781</v>
      </c>
      <c r="CU51" s="27">
        <v>658.96212823896531</v>
      </c>
      <c r="CV51" s="27">
        <v>18.611396599592094</v>
      </c>
      <c r="CW51" s="27">
        <v>634.17231471509047</v>
      </c>
      <c r="CX51" s="27">
        <v>-0.22567574999999993</v>
      </c>
      <c r="CY51" s="27">
        <v>1.6000985665998468</v>
      </c>
      <c r="CZ51" s="27">
        <v>-7.196141250000003E-2</v>
      </c>
      <c r="DA51" s="27">
        <v>1.8769532921968912</v>
      </c>
      <c r="DB51" s="27">
        <v>2.0992673618936819</v>
      </c>
      <c r="DC51" s="27">
        <v>4.2499999999999947</v>
      </c>
      <c r="DD51" s="27">
        <v>3.7399999999999878</v>
      </c>
      <c r="DE51" s="27">
        <v>1.915540209603102</v>
      </c>
      <c r="DF51" s="27">
        <v>-6.569280701350283E-2</v>
      </c>
      <c r="DG51" s="27">
        <v>3.7399999999999878</v>
      </c>
      <c r="DH51" s="27">
        <v>4.2499999999999947</v>
      </c>
      <c r="DI51" s="27">
        <v>40.998105476296338</v>
      </c>
      <c r="DJ51" s="27">
        <v>37.580604990050965</v>
      </c>
      <c r="DK51" s="27">
        <v>307.39999999999998</v>
      </c>
      <c r="DL51" s="27">
        <v>223.94418002423899</v>
      </c>
      <c r="DM51" s="27">
        <v>37.820600318115368</v>
      </c>
      <c r="DN51" s="27">
        <v>645.84129679059049</v>
      </c>
      <c r="DO51" s="27">
        <v>-13.316494300871254</v>
      </c>
      <c r="DP51" s="27">
        <v>393.97406433495564</v>
      </c>
      <c r="DQ51" s="27">
        <v>354.21581115691953</v>
      </c>
      <c r="DR51" s="27">
        <v>570</v>
      </c>
      <c r="DS51" s="27">
        <v>661.47635534499432</v>
      </c>
      <c r="DT51" s="27">
        <v>657.38663797844072</v>
      </c>
      <c r="DU51" s="27">
        <v>650.36002858320364</v>
      </c>
      <c r="DV51" s="27">
        <v>693.08588625083337</v>
      </c>
      <c r="DW51" s="27">
        <v>7.8982366795455663</v>
      </c>
      <c r="DX51" s="27">
        <v>9.5</v>
      </c>
      <c r="DY51" s="27">
        <v>18.298055979344696</v>
      </c>
      <c r="DZ51" s="27">
        <v>1.999927456418384</v>
      </c>
      <c r="EA51" s="27">
        <v>709.08588625083337</v>
      </c>
      <c r="EB51" s="27">
        <v>22.796473359091131</v>
      </c>
      <c r="EC51" s="27">
        <v>19.97691853936389</v>
      </c>
      <c r="ED51" s="27">
        <v>9.0054567257886404</v>
      </c>
      <c r="EE51" s="27">
        <v>-53.90225299052765</v>
      </c>
      <c r="EF51" s="27">
        <v>-5.2490036630258539</v>
      </c>
      <c r="EG51" s="27">
        <v>20.247962895500432</v>
      </c>
      <c r="EH51" s="27">
        <v>10.005067261719022</v>
      </c>
      <c r="EI51" s="27">
        <v>7.6627541020094467</v>
      </c>
      <c r="EJ51" s="27">
        <v>-107.8045059810553</v>
      </c>
      <c r="EK51" s="27">
        <v>3.4159996509552002</v>
      </c>
      <c r="EL51" s="27">
        <v>40.27130516072603</v>
      </c>
      <c r="EM51" s="27">
        <v>-5.1446222569096216</v>
      </c>
      <c r="EN51" s="27">
        <v>416.7894347613402</v>
      </c>
      <c r="EO51" s="27">
        <v>-2.9592209557491675</v>
      </c>
      <c r="EP51" s="27">
        <v>692.6233769367509</v>
      </c>
      <c r="EQ51" s="27">
        <v>680.73268403437373</v>
      </c>
      <c r="ER51" s="27">
        <v>2.0892857142857144</v>
      </c>
      <c r="ES51" s="27">
        <v>693.06028963379561</v>
      </c>
      <c r="ET51" s="27">
        <v>20.366484048910412</v>
      </c>
      <c r="EU51" s="27">
        <v>669.793429819837</v>
      </c>
      <c r="EV51" s="27">
        <v>669.79342981983689</v>
      </c>
      <c r="EW51" s="27">
        <v>8.2719409113037816</v>
      </c>
      <c r="EX51" s="27">
        <v>-7.4069490559550211</v>
      </c>
      <c r="EY51" s="27">
        <v>544.56004222695753</v>
      </c>
      <c r="EZ51" s="27">
        <v>-7.1891904792807075</v>
      </c>
      <c r="FA51" s="27">
        <v>518.42757729044774</v>
      </c>
      <c r="FB51" s="27">
        <v>633.10035491071437</v>
      </c>
      <c r="FC51" s="27">
        <v>-16.079368848187102</v>
      </c>
      <c r="FD51" s="27">
        <v>-115.8045059810553</v>
      </c>
      <c r="FE51" s="27">
        <v>10073.622599973878</v>
      </c>
      <c r="FF51" s="27">
        <v>176.15727719085373</v>
      </c>
      <c r="FG51" s="27">
        <v>11.228816865412837</v>
      </c>
      <c r="FH51" s="27">
        <v>708.52635551801416</v>
      </c>
      <c r="FI51" s="27">
        <v>15.25</v>
      </c>
      <c r="FJ51" s="27">
        <v>15.265360978695011</v>
      </c>
      <c r="FK51" s="27">
        <v>15.50545672578864</v>
      </c>
      <c r="FL51" s="27">
        <v>5.0999274564183841</v>
      </c>
      <c r="FM51" s="27">
        <v>-3.8337307231332827</v>
      </c>
      <c r="FN51" s="27">
        <v>66.455462863338951</v>
      </c>
      <c r="FO51" s="27">
        <v>8.4970399304762356</v>
      </c>
      <c r="FP51" s="27">
        <v>4.0999274564183841</v>
      </c>
      <c r="FQ51" s="27">
        <v>60.271022799999997</v>
      </c>
      <c r="FR51" s="27">
        <v>5</v>
      </c>
      <c r="FS51" s="27">
        <v>1.2299999999999995E-2</v>
      </c>
      <c r="FT51" s="27">
        <v>-0.13009574500446985</v>
      </c>
      <c r="FU51" s="27">
        <v>2.0369532921968916</v>
      </c>
      <c r="FV51" s="27">
        <v>2.4110263313767941</v>
      </c>
      <c r="FW51" s="27">
        <v>0.88715584882439169</v>
      </c>
      <c r="FX51" s="27">
        <v>-13.316494300871254</v>
      </c>
      <c r="FY51" s="27">
        <v>2.0869532921968914</v>
      </c>
      <c r="FZ51" s="27">
        <v>-0.18275958750000004</v>
      </c>
      <c r="GA51" s="27">
        <v>2.1548902800840928</v>
      </c>
      <c r="GB51" s="27">
        <v>-4.2803419155820732</v>
      </c>
      <c r="GC51" s="27">
        <v>23.824907836647196</v>
      </c>
      <c r="GD51" s="27">
        <v>56.482859977839702</v>
      </c>
      <c r="GE51" s="27">
        <v>0.12067006152880627</v>
      </c>
      <c r="GF51" s="27">
        <v>465.88340282300851</v>
      </c>
      <c r="GG51" s="27">
        <v>61.3401628949536</v>
      </c>
      <c r="GH51" s="27">
        <v>465.48340282300853</v>
      </c>
      <c r="GI51" s="27">
        <v>1.9613891101795717</v>
      </c>
      <c r="GJ51" s="27">
        <v>23.82493799381005</v>
      </c>
      <c r="GK51" s="27">
        <v>9.3224351677832171</v>
      </c>
      <c r="GL51" s="27">
        <v>-0.48705324300208536</v>
      </c>
      <c r="GM51" s="27">
        <v>-8.0122648368836369E-3</v>
      </c>
      <c r="GN51" s="27">
        <v>1.7584796506212963</v>
      </c>
      <c r="GO51" s="27">
        <v>307.14416213181948</v>
      </c>
      <c r="GP51" s="27">
        <v>5</v>
      </c>
      <c r="GQ51" s="27">
        <v>0.20871579945068452</v>
      </c>
      <c r="GR51" s="27">
        <v>642.85972591977895</v>
      </c>
      <c r="GS51" s="27">
        <v>27.470837467441786</v>
      </c>
      <c r="GT51" s="27">
        <v>2.1471115977627414E-3</v>
      </c>
      <c r="GU51" s="27">
        <v>0.10626033018415502</v>
      </c>
      <c r="GV51" s="27">
        <v>-115.8045059810553</v>
      </c>
      <c r="GW51" s="27">
        <v>0.17852863035137598</v>
      </c>
      <c r="GX51" s="27">
        <v>18.611582502405998</v>
      </c>
      <c r="GY51" s="27">
        <v>15.615523360165778</v>
      </c>
      <c r="GZ51" s="27">
        <v>6.7936987887201372E-2</v>
      </c>
      <c r="HA51" s="27">
        <v>0.15793698788720137</v>
      </c>
      <c r="HB51" s="27">
        <v>22.765328122814378</v>
      </c>
      <c r="HC51" s="27">
        <v>0.12724349603138424</v>
      </c>
      <c r="HD51" s="27">
        <v>0.12724349603138424</v>
      </c>
      <c r="HE51" s="27">
        <v>2.1602452967376728</v>
      </c>
      <c r="HF51" s="27">
        <v>2.1602452967376728E-2</v>
      </c>
      <c r="HG51" s="27">
        <v>-0.10801226483688364</v>
      </c>
      <c r="HH51" s="27">
        <v>-9.8012264836883647E-2</v>
      </c>
      <c r="HI51" s="27">
        <v>-0.13052195973242323</v>
      </c>
      <c r="HJ51" s="27">
        <v>2.4522514703571425</v>
      </c>
      <c r="HK51" s="27">
        <v>0.28947499999999993</v>
      </c>
      <c r="HL51" s="27">
        <v>0.40947500000000014</v>
      </c>
      <c r="HM51" s="27">
        <v>39.668200848160751</v>
      </c>
      <c r="HN51" s="27">
        <v>39.470786472026205</v>
      </c>
      <c r="HO51" s="27">
        <v>643.44972591977898</v>
      </c>
      <c r="HP51" s="27">
        <v>1035.5201302559988</v>
      </c>
      <c r="HQ51" s="27">
        <v>1138.5002357945029</v>
      </c>
      <c r="HR51" s="27">
        <v>411.24397933053041</v>
      </c>
      <c r="HS51" s="27">
        <v>413.24397933053041</v>
      </c>
      <c r="HT51" s="27">
        <v>491.62436047151448</v>
      </c>
      <c r="HU51" s="27">
        <v>502.16992898009653</v>
      </c>
      <c r="HV51" s="27">
        <v>649.08588625083337</v>
      </c>
      <c r="HW51" s="27">
        <v>1.2741423323702747</v>
      </c>
      <c r="HX51" s="27">
        <v>1.999927456418384</v>
      </c>
      <c r="HY51" s="27">
        <v>-79.026185324801901</v>
      </c>
      <c r="HZ51" s="27">
        <v>654.01918463542074</v>
      </c>
      <c r="IA51" s="27">
        <v>658.9003385826411</v>
      </c>
      <c r="IB51" s="27">
        <v>9.2723323009376166</v>
      </c>
      <c r="IC51" s="27">
        <v>9.5397689921807451</v>
      </c>
      <c r="ID51" s="27">
        <v>112.84176918652945</v>
      </c>
      <c r="IE51" s="27">
        <v>645.84129679059049</v>
      </c>
      <c r="IF51" s="27">
        <v>108.22911539120514</v>
      </c>
      <c r="IG51" s="27">
        <v>0.2661259845931776</v>
      </c>
      <c r="IH51" s="27">
        <v>451.34102701034385</v>
      </c>
      <c r="II51" s="27">
        <v>-13.906049715548818</v>
      </c>
      <c r="IJ51" s="27">
        <v>393.97406433495564</v>
      </c>
      <c r="IK51" s="27">
        <v>20.833000183105469</v>
      </c>
      <c r="IL51" s="27">
        <v>402.48050800156449</v>
      </c>
      <c r="IM51" s="27">
        <v>393.97406433495564</v>
      </c>
      <c r="IN51" s="27">
        <v>-39.51309266240095</v>
      </c>
      <c r="IO51" s="27">
        <v>-37.51309266240095</v>
      </c>
      <c r="IP51" s="27">
        <v>397.8227115920667</v>
      </c>
      <c r="IQ51" s="27">
        <v>-2.137499988079071</v>
      </c>
      <c r="IR51" s="27">
        <v>430.69548447688902</v>
      </c>
      <c r="IS51" s="27">
        <v>34.939628501785343</v>
      </c>
      <c r="IT51" s="27">
        <v>40.149534669137438</v>
      </c>
      <c r="IU51" s="27">
        <v>-11.432629930401799</v>
      </c>
      <c r="IV51" s="27">
        <v>-11.133739192587473</v>
      </c>
      <c r="IW51" s="27">
        <v>373.09713333236584</v>
      </c>
      <c r="IX51" s="27">
        <v>364.6587469394147</v>
      </c>
      <c r="IY51" s="27">
        <v>-1.8503312638520777</v>
      </c>
      <c r="IZ51" s="27">
        <v>-42.803419155820734</v>
      </c>
      <c r="JA51" s="27">
        <v>2.0561824375946571</v>
      </c>
      <c r="JB51" s="27">
        <v>0.82815289265160696</v>
      </c>
      <c r="JC51" s="27">
        <v>15.796473359091133</v>
      </c>
      <c r="JD51" s="27">
        <v>15.048936948708279</v>
      </c>
      <c r="JE51" s="27">
        <v>-4.9321962614720185</v>
      </c>
      <c r="JF51" s="27">
        <v>191.29216128254652</v>
      </c>
      <c r="JG51" s="27">
        <v>650.86130441739238</v>
      </c>
      <c r="JH51" s="27">
        <v>644.84763267786229</v>
      </c>
      <c r="JI51" s="27">
        <v>636.38027005794061</v>
      </c>
      <c r="JJ51" s="27">
        <v>637.46394199426368</v>
      </c>
      <c r="JK51" s="27">
        <v>638.73268403437373</v>
      </c>
      <c r="JL51" s="27">
        <v>636.90457915587058</v>
      </c>
      <c r="JM51" s="27">
        <v>3.5178037385279803</v>
      </c>
      <c r="JN51" s="27">
        <v>17.97691853936389</v>
      </c>
      <c r="JO51" s="27">
        <v>647.06295252117445</v>
      </c>
      <c r="JP51" s="27">
        <v>18.024664981383513</v>
      </c>
      <c r="JQ51" s="27">
        <v>18.024664981383513</v>
      </c>
      <c r="JR51" s="27">
        <v>645.71981344422466</v>
      </c>
      <c r="JS51" s="27">
        <v>1601.2074134942231</v>
      </c>
      <c r="JT51" s="27">
        <v>974.0796460990432</v>
      </c>
      <c r="JU51" s="27">
        <v>697.27465601761219</v>
      </c>
      <c r="JV51" s="27">
        <v>697.0402309262779</v>
      </c>
      <c r="JW51" s="27">
        <v>26.597894554201034</v>
      </c>
      <c r="JX51" s="27">
        <v>54.944376969578471</v>
      </c>
      <c r="JY51" s="27">
        <v>21.597894554201034</v>
      </c>
      <c r="JZ51" s="27">
        <v>-0.5</v>
      </c>
      <c r="KA51" s="27">
        <v>56.442859977839703</v>
      </c>
      <c r="KB51" s="27">
        <v>-27.46642862047468</v>
      </c>
      <c r="KC51" s="27">
        <v>18.025114710050087</v>
      </c>
      <c r="KD51" s="27">
        <v>204.42298504557724</v>
      </c>
      <c r="KE51" s="27">
        <v>18.025114710050087</v>
      </c>
      <c r="KF51" s="27">
        <v>-204.25784808785573</v>
      </c>
      <c r="KG51" s="27">
        <v>83.780115044706292</v>
      </c>
      <c r="KH51" s="27">
        <v>45.460876445674899</v>
      </c>
      <c r="KI51" s="27">
        <v>2.0935711721488675</v>
      </c>
      <c r="KJ51" s="27">
        <v>1.6004007876349815</v>
      </c>
      <c r="KK51" s="27">
        <v>307.24416213181951</v>
      </c>
      <c r="KL51" s="27">
        <v>333.30387140176123</v>
      </c>
      <c r="KM51" s="27">
        <v>395.91409361476116</v>
      </c>
      <c r="KN51" s="27">
        <v>354.16992898009653</v>
      </c>
      <c r="KO51" s="27">
        <v>657.95865217879748</v>
      </c>
      <c r="KP51" s="27">
        <v>1370.4675174925685</v>
      </c>
      <c r="KQ51" s="27">
        <v>44.915267461651347</v>
      </c>
      <c r="KR51" s="27">
        <v>46.375013654155012</v>
      </c>
      <c r="KS51" s="27">
        <v>-7.9026185324801901</v>
      </c>
      <c r="KT51" s="27">
        <v>-10.406841160617541</v>
      </c>
      <c r="KU51" s="27">
        <v>-10.404877475715956</v>
      </c>
      <c r="KV51" s="27">
        <v>389.53875629336568</v>
      </c>
      <c r="KW51" s="27">
        <v>-7.9026185324801901</v>
      </c>
      <c r="KX51" s="27">
        <v>-8.4662904440511877</v>
      </c>
      <c r="KY51" s="27">
        <v>26.612598459317763</v>
      </c>
      <c r="KZ51" s="27">
        <v>14.766117104317138</v>
      </c>
      <c r="LA51" s="27">
        <v>354.21581115691953</v>
      </c>
      <c r="LB51" s="27">
        <v>375.82017454510469</v>
      </c>
      <c r="LC51" s="27">
        <v>10.95812877736614</v>
      </c>
      <c r="LD51" s="27">
        <v>-11.713239198021512</v>
      </c>
      <c r="LE51" s="27">
        <v>-23.119175969983242</v>
      </c>
      <c r="LF51" s="27">
        <v>85.211010897821495</v>
      </c>
      <c r="LG51" s="27">
        <v>15.50545672578864</v>
      </c>
      <c r="LH51" s="27">
        <v>9.7961824375946573</v>
      </c>
      <c r="LI51" s="27">
        <v>15.296473359091133</v>
      </c>
      <c r="LJ51" s="27">
        <v>15.403470804100964</v>
      </c>
      <c r="LK51" s="27">
        <v>34.839628501785342</v>
      </c>
      <c r="LL51" s="27">
        <v>692.6233769367509</v>
      </c>
      <c r="LM51" s="27">
        <v>-7.4872263618075349E-2</v>
      </c>
      <c r="LN51" s="27">
        <v>107.00854788955183</v>
      </c>
      <c r="LO51" s="27">
        <v>6.9294197270404814</v>
      </c>
      <c r="LP51" s="27">
        <v>6.9294197270404814</v>
      </c>
      <c r="LQ51" s="27">
        <v>33.736147783658097</v>
      </c>
      <c r="LR51" s="27">
        <v>-139.56364019731794</v>
      </c>
      <c r="LS51" s="27">
        <v>-5.2490036630258547</v>
      </c>
      <c r="LT51" s="27">
        <v>27.612598459317763</v>
      </c>
      <c r="LU51" s="27">
        <v>0.54550174521585404</v>
      </c>
      <c r="LV51" s="28">
        <v>4.4263181665956983</v>
      </c>
      <c r="LW51" s="28">
        <v>3.4378037385279803</v>
      </c>
      <c r="LX51" s="28">
        <v>7.6801620468735692</v>
      </c>
      <c r="LY51" s="28">
        <v>4.4791824375946572</v>
      </c>
      <c r="LZ51" s="28">
        <v>1</v>
      </c>
      <c r="MA51" s="28">
        <v>366.76079039982119</v>
      </c>
      <c r="MB51" s="28">
        <v>60.065140076010415</v>
      </c>
      <c r="MC51" s="28">
        <v>1.05</v>
      </c>
      <c r="MD51" s="28">
        <v>482.25288076386903</v>
      </c>
      <c r="ME51" s="28">
        <v>84.1758917139814</v>
      </c>
      <c r="MF51" s="28">
        <v>85.211010897821495</v>
      </c>
      <c r="MG51" s="28">
        <v>6.436182437594657</v>
      </c>
      <c r="MH51" s="28">
        <v>-35.876279213356099</v>
      </c>
      <c r="MI51" s="28">
        <v>83.158000365345529</v>
      </c>
      <c r="MJ51" s="28">
        <v>1.0237716376931607</v>
      </c>
      <c r="MK51" s="28">
        <v>64.448169012248428</v>
      </c>
      <c r="ML51" s="28">
        <v>69.435177340202799</v>
      </c>
      <c r="MM51" s="28">
        <v>76.670310159817689</v>
      </c>
      <c r="MN51" s="28">
        <v>648.73268403437373</v>
      </c>
      <c r="MO51" s="28">
        <v>671.68559397818399</v>
      </c>
      <c r="MP51" s="28">
        <v>23.5</v>
      </c>
      <c r="MQ51" s="28">
        <v>-1.661977324240564</v>
      </c>
      <c r="MR51" s="28">
        <v>16.223839549245994</v>
      </c>
      <c r="MS51" s="28">
        <v>86.073406140384378</v>
      </c>
      <c r="MT51" s="28">
        <v>33.1182022513402</v>
      </c>
      <c r="MU51" s="28">
        <v>8.3141482659366467E-2</v>
      </c>
      <c r="MV51" s="28">
        <v>2.0569532921968916</v>
      </c>
      <c r="MW51" s="28">
        <v>42.803419155820734</v>
      </c>
      <c r="MX51" s="28">
        <v>2.0855402096031019</v>
      </c>
      <c r="MY51" s="28">
        <v>0.10999999940395355</v>
      </c>
      <c r="MZ51" s="28">
        <v>1.8715294972869883</v>
      </c>
      <c r="NA51" s="28">
        <v>3.15E-2</v>
      </c>
      <c r="NB51" s="28">
        <v>59.251903174297951</v>
      </c>
      <c r="NC51" s="28">
        <v>49.099771642147324</v>
      </c>
      <c r="ND51" s="28">
        <v>0.30000000000000004</v>
      </c>
      <c r="NE51" s="28">
        <v>8.6534027495257551</v>
      </c>
    </row>
    <row r="52" spans="1:369" x14ac:dyDescent="0.25">
      <c r="A52" s="1"/>
      <c r="B52" s="26">
        <v>46905</v>
      </c>
      <c r="C52" s="27">
        <v>33.145669838716216</v>
      </c>
      <c r="D52" s="27">
        <v>38.435094623819502</v>
      </c>
      <c r="E52" s="27">
        <v>34.540408016558509</v>
      </c>
      <c r="F52" s="27">
        <v>34.540408016558509</v>
      </c>
      <c r="G52" s="27">
        <v>39.425156597626675</v>
      </c>
      <c r="H52" s="27">
        <v>14.771945452869049</v>
      </c>
      <c r="I52" s="27">
        <v>39.13152436256761</v>
      </c>
      <c r="J52" s="27">
        <v>174.44494677126295</v>
      </c>
      <c r="K52" s="27">
        <v>217.49</v>
      </c>
      <c r="L52" s="27">
        <v>31.158880829919791</v>
      </c>
      <c r="M52" s="27">
        <v>37.713943737516914</v>
      </c>
      <c r="N52" s="27">
        <v>32.829280773934514</v>
      </c>
      <c r="O52" s="27">
        <v>23.433504581068739</v>
      </c>
      <c r="P52" s="27">
        <v>23.433504581068739</v>
      </c>
      <c r="Q52" s="27">
        <v>3.9099999999999837</v>
      </c>
      <c r="R52" s="27">
        <v>4.0163177118263276</v>
      </c>
      <c r="S52" s="27">
        <v>4.2998440312995276</v>
      </c>
      <c r="T52" s="27">
        <v>4.4500000000000037</v>
      </c>
      <c r="U52" s="27">
        <v>-11.751713007147945</v>
      </c>
      <c r="V52" s="27">
        <v>-8.5601134766206801</v>
      </c>
      <c r="W52" s="27">
        <v>0.14765660969857436</v>
      </c>
      <c r="X52" s="27">
        <v>984.77661440860425</v>
      </c>
      <c r="Y52" s="27">
        <v>1.7463529260868202</v>
      </c>
      <c r="Z52" s="27">
        <v>1.9627193009154573</v>
      </c>
      <c r="AA52" s="27">
        <v>0.91250315879080313</v>
      </c>
      <c r="AB52" s="27">
        <v>0.91250315879080302</v>
      </c>
      <c r="AC52" s="27">
        <v>0.8448989906169122</v>
      </c>
      <c r="AD52" s="27">
        <v>0.8448989906169122</v>
      </c>
      <c r="AE52" s="27">
        <v>23.043700823010333</v>
      </c>
      <c r="AF52" s="27">
        <v>27.043700823010333</v>
      </c>
      <c r="AG52" s="27">
        <v>0.16030270045677905</v>
      </c>
      <c r="AH52" s="27">
        <v>-74.698048915148746</v>
      </c>
      <c r="AI52" s="27">
        <v>3.7387069086082256</v>
      </c>
      <c r="AJ52" s="27">
        <v>3.2127193009154573</v>
      </c>
      <c r="AK52" s="27">
        <v>57.111776004550052</v>
      </c>
      <c r="AL52" s="27">
        <v>1.9827193009154573</v>
      </c>
      <c r="AM52" s="27">
        <v>-0.2077825535714285</v>
      </c>
      <c r="AN52" s="27">
        <v>-4.7497811016098616E-2</v>
      </c>
      <c r="AO52" s="27">
        <v>-0.14605650000000003</v>
      </c>
      <c r="AP52" s="27">
        <v>-0.16411940447017556</v>
      </c>
      <c r="AQ52" s="27">
        <v>-2.2887805333559146</v>
      </c>
      <c r="AR52" s="27">
        <v>15.73185407106758</v>
      </c>
      <c r="AS52" s="27">
        <v>-0.17339670731859444</v>
      </c>
      <c r="AT52" s="27">
        <v>25.801615880165457</v>
      </c>
      <c r="AU52" s="27">
        <v>9.2674160714285733E-2</v>
      </c>
      <c r="AV52" s="27">
        <v>-8.0481264560156043E-2</v>
      </c>
      <c r="AW52" s="27">
        <v>-3.7993312500000022E-2</v>
      </c>
      <c r="AX52" s="27">
        <v>5.8508519790320124E-2</v>
      </c>
      <c r="AY52" s="27">
        <v>1.8642608158326139</v>
      </c>
      <c r="AZ52" s="27">
        <v>-15.907403264900427</v>
      </c>
      <c r="BA52" s="27">
        <v>1.9549222575421064</v>
      </c>
      <c r="BB52" s="27">
        <v>-0.14395791028583277</v>
      </c>
      <c r="BC52" s="27">
        <v>7.152188361863411</v>
      </c>
      <c r="BD52" s="27">
        <v>73.159939336735349</v>
      </c>
      <c r="BE52" s="27">
        <v>464.56562922752232</v>
      </c>
      <c r="BF52" s="27">
        <v>-22.887805333559147</v>
      </c>
      <c r="BG52" s="27">
        <v>4.2187227182244973</v>
      </c>
      <c r="BH52" s="27">
        <v>3.7641367500000005</v>
      </c>
      <c r="BI52" s="27">
        <v>17.028450069786963</v>
      </c>
      <c r="BJ52" s="27">
        <v>23.901855096428569</v>
      </c>
      <c r="BK52" s="27">
        <v>211.79939365194602</v>
      </c>
      <c r="BL52" s="27">
        <v>-0.17395791028583277</v>
      </c>
      <c r="BM52" s="27">
        <v>52.575460373311479</v>
      </c>
      <c r="BN52" s="27">
        <v>2.0134307773324265</v>
      </c>
      <c r="BO52" s="27">
        <v>-3.4744270875540377E-2</v>
      </c>
      <c r="BP52" s="27">
        <v>-0.2127825535714285</v>
      </c>
      <c r="BQ52" s="27">
        <v>107.00854788955183</v>
      </c>
      <c r="BR52" s="27">
        <v>1.7451604242857146</v>
      </c>
      <c r="BS52" s="27">
        <v>-0.31271202428571432</v>
      </c>
      <c r="BT52" s="27">
        <v>-95.866211362499968</v>
      </c>
      <c r="BU52" s="27">
        <v>-5.3368680434336273</v>
      </c>
      <c r="BV52" s="27">
        <v>464.2156292275223</v>
      </c>
      <c r="BW52" s="27">
        <v>73.494221306239538</v>
      </c>
      <c r="BX52" s="27">
        <v>8.7055291588797648</v>
      </c>
      <c r="BY52" s="27">
        <v>561.10122763634342</v>
      </c>
      <c r="BZ52" s="27">
        <v>16.201401954872473</v>
      </c>
      <c r="CA52" s="27">
        <v>352.89859229338373</v>
      </c>
      <c r="CB52" s="27">
        <v>-13.452413637579079</v>
      </c>
      <c r="CC52" s="27">
        <v>-21.198044426679612</v>
      </c>
      <c r="CD52" s="27">
        <v>-16.276513774751727</v>
      </c>
      <c r="CE52" s="27">
        <v>-22.182539285160733</v>
      </c>
      <c r="CF52" s="27">
        <v>76.424777209563899</v>
      </c>
      <c r="CG52" s="27">
        <v>76.424777209563899</v>
      </c>
      <c r="CH52" s="27">
        <v>81.82105583777512</v>
      </c>
      <c r="CI52" s="27">
        <v>320.98264124673</v>
      </c>
      <c r="CJ52" s="27">
        <v>76.424777209563899</v>
      </c>
      <c r="CK52" s="27">
        <v>67.060901653586185</v>
      </c>
      <c r="CL52" s="27">
        <v>527.52329871173629</v>
      </c>
      <c r="CM52" s="27">
        <v>482.52329871173629</v>
      </c>
      <c r="CN52" s="27">
        <v>18.664000511169434</v>
      </c>
      <c r="CO52" s="27">
        <v>-13.707314048615189</v>
      </c>
      <c r="CP52" s="27">
        <v>373.3580086566738</v>
      </c>
      <c r="CQ52" s="27">
        <v>31.027784009239042</v>
      </c>
      <c r="CR52" s="27">
        <v>431.90925681220358</v>
      </c>
      <c r="CS52" s="27">
        <v>28.966897986485151</v>
      </c>
      <c r="CT52" s="27">
        <v>8.2431741255822715</v>
      </c>
      <c r="CU52" s="27">
        <v>658.1693717366777</v>
      </c>
      <c r="CV52" s="27">
        <v>18.552274866231379</v>
      </c>
      <c r="CW52" s="27">
        <v>633.28271203875715</v>
      </c>
      <c r="CX52" s="27">
        <v>-0.2127825535714285</v>
      </c>
      <c r="CY52" s="27">
        <v>1.5953276238690708</v>
      </c>
      <c r="CZ52" s="27">
        <v>-6.7161600000000016E-2</v>
      </c>
      <c r="DA52" s="27">
        <v>1.8727193009154572</v>
      </c>
      <c r="DB52" s="27">
        <v>2.0991768097891459</v>
      </c>
      <c r="DC52" s="27">
        <v>4.2499999999999947</v>
      </c>
      <c r="DD52" s="27">
        <v>3.7399999999999878</v>
      </c>
      <c r="DE52" s="27">
        <v>1.9134307773324264</v>
      </c>
      <c r="DF52" s="27">
        <v>-6.1400344514471426E-2</v>
      </c>
      <c r="DG52" s="27">
        <v>3.7399999999999878</v>
      </c>
      <c r="DH52" s="27">
        <v>4.2499999999999947</v>
      </c>
      <c r="DI52" s="27">
        <v>40.936792257737586</v>
      </c>
      <c r="DJ52" s="27">
        <v>37.57901755418483</v>
      </c>
      <c r="DK52" s="27">
        <v>307.39999999999998</v>
      </c>
      <c r="DL52" s="27">
        <v>223.85461130910082</v>
      </c>
      <c r="DM52" s="27">
        <v>37.822773709125379</v>
      </c>
      <c r="DN52" s="27">
        <v>642.41153047277191</v>
      </c>
      <c r="DO52" s="27">
        <v>-13.316494300871254</v>
      </c>
      <c r="DP52" s="27">
        <v>393.69691298760455</v>
      </c>
      <c r="DQ52" s="27">
        <v>354.46348436680262</v>
      </c>
      <c r="DR52" s="27">
        <v>570</v>
      </c>
      <c r="DS52" s="27">
        <v>661.47386679643273</v>
      </c>
      <c r="DT52" s="27">
        <v>656.59577685085651</v>
      </c>
      <c r="DU52" s="27">
        <v>648.77450004053435</v>
      </c>
      <c r="DV52" s="27">
        <v>693.08344431661214</v>
      </c>
      <c r="DW52" s="27">
        <v>7.9008079400827294</v>
      </c>
      <c r="DX52" s="27">
        <v>9.5</v>
      </c>
      <c r="DY52" s="27">
        <v>18.318760548074803</v>
      </c>
      <c r="DZ52" s="27">
        <v>1.999927456418384</v>
      </c>
      <c r="EA52" s="27">
        <v>709.08344431661214</v>
      </c>
      <c r="EB52" s="27">
        <v>22.801615880165457</v>
      </c>
      <c r="EC52" s="27">
        <v>19.995498744787664</v>
      </c>
      <c r="ED52" s="27">
        <v>8.7719454528690495</v>
      </c>
      <c r="EE52" s="27">
        <v>-53.774731561956223</v>
      </c>
      <c r="EF52" s="27">
        <v>-5.2483565282647815</v>
      </c>
      <c r="EG52" s="27">
        <v>20.36370694594353</v>
      </c>
      <c r="EH52" s="27">
        <v>9.8944576827780484</v>
      </c>
      <c r="EI52" s="27">
        <v>7.4908052759348456</v>
      </c>
      <c r="EJ52" s="27">
        <v>-107.54946312391245</v>
      </c>
      <c r="EK52" s="27">
        <v>3.4159996509552002</v>
      </c>
      <c r="EL52" s="27">
        <v>39.795425631500322</v>
      </c>
      <c r="EM52" s="27">
        <v>-5.1137330961855856</v>
      </c>
      <c r="EN52" s="27">
        <v>416.5378330493462</v>
      </c>
      <c r="EO52" s="27">
        <v>-2.9592209557491675</v>
      </c>
      <c r="EP52" s="27">
        <v>690.71584658464758</v>
      </c>
      <c r="EQ52" s="27">
        <v>677.39818095583803</v>
      </c>
      <c r="ER52" s="27">
        <v>2.0892857142857144</v>
      </c>
      <c r="ES52" s="27">
        <v>687.61389458125302</v>
      </c>
      <c r="ET52" s="27">
        <v>20.383379647755255</v>
      </c>
      <c r="EU52" s="27">
        <v>668.99233651975328</v>
      </c>
      <c r="EV52" s="27">
        <v>668.99233651975317</v>
      </c>
      <c r="EW52" s="27">
        <v>8.1765069918532003</v>
      </c>
      <c r="EX52" s="27">
        <v>-7.4886526871552377</v>
      </c>
      <c r="EY52" s="27">
        <v>543.63277319100723</v>
      </c>
      <c r="EZ52" s="27">
        <v>-7.2781423130946434</v>
      </c>
      <c r="FA52" s="27">
        <v>516.27504426737642</v>
      </c>
      <c r="FB52" s="27">
        <v>630.93643768201559</v>
      </c>
      <c r="FC52" s="27">
        <v>-16.080481264560156</v>
      </c>
      <c r="FD52" s="27">
        <v>-115.54946312391245</v>
      </c>
      <c r="FE52" s="27">
        <v>10080.666233730193</v>
      </c>
      <c r="FF52" s="27">
        <v>177.16425042970869</v>
      </c>
      <c r="FG52" s="27">
        <v>11.229163266589669</v>
      </c>
      <c r="FH52" s="27">
        <v>708.03103099103657</v>
      </c>
      <c r="FI52" s="27">
        <v>15.25</v>
      </c>
      <c r="FJ52" s="27">
        <v>15.265360978695011</v>
      </c>
      <c r="FK52" s="27">
        <v>15.271945452869049</v>
      </c>
      <c r="FL52" s="27">
        <v>5.0999274564183841</v>
      </c>
      <c r="FM52" s="27">
        <v>-3.7593001353471545</v>
      </c>
      <c r="FN52" s="27">
        <v>66.480414852837825</v>
      </c>
      <c r="FO52" s="27">
        <v>8.4970399304762356</v>
      </c>
      <c r="FP52" s="27">
        <v>4.0999274564183841</v>
      </c>
      <c r="FQ52" s="27">
        <v>60.080611828571428</v>
      </c>
      <c r="FR52" s="27">
        <v>5</v>
      </c>
      <c r="FS52" s="27">
        <v>1.2299999999999995E-2</v>
      </c>
      <c r="FT52" s="27">
        <v>-0.13030270045677905</v>
      </c>
      <c r="FU52" s="27">
        <v>2.0327193009154576</v>
      </c>
      <c r="FV52" s="27">
        <v>2.4107290827846688</v>
      </c>
      <c r="FW52" s="27">
        <v>0.88715584882439169</v>
      </c>
      <c r="FX52" s="27">
        <v>-13.316494300871254</v>
      </c>
      <c r="FY52" s="27">
        <v>2.0827193009154574</v>
      </c>
      <c r="FZ52" s="27">
        <v>-0.17231825625000005</v>
      </c>
      <c r="GA52" s="27">
        <v>2.150840345439041</v>
      </c>
      <c r="GB52" s="27">
        <v>-4.2803419155820732</v>
      </c>
      <c r="GC52" s="27">
        <v>24.012391978218876</v>
      </c>
      <c r="GD52" s="27">
        <v>56.453604891535356</v>
      </c>
      <c r="GE52" s="27">
        <v>0.12360662608257143</v>
      </c>
      <c r="GF52" s="27">
        <v>465.60219262291577</v>
      </c>
      <c r="GG52" s="27">
        <v>61.1115067422135</v>
      </c>
      <c r="GH52" s="27">
        <v>465.20219262291579</v>
      </c>
      <c r="GI52" s="27">
        <v>2.0086415973840657</v>
      </c>
      <c r="GJ52" s="27">
        <v>24.012422372695962</v>
      </c>
      <c r="GK52" s="27">
        <v>9.3224351677832171</v>
      </c>
      <c r="GL52" s="27">
        <v>-0.48705324300208536</v>
      </c>
      <c r="GM52" s="27">
        <v>-8.2130407916306963E-3</v>
      </c>
      <c r="GN52" s="27">
        <v>1.7584796506212963</v>
      </c>
      <c r="GO52" s="27">
        <v>306.04566279357886</v>
      </c>
      <c r="GP52" s="27">
        <v>5</v>
      </c>
      <c r="GQ52" s="27">
        <v>0.20933855829050763</v>
      </c>
      <c r="GR52" s="27">
        <v>642.88937894308197</v>
      </c>
      <c r="GS52" s="27">
        <v>27.72052189967787</v>
      </c>
      <c r="GT52" s="27">
        <v>2.1459987212160488E-3</v>
      </c>
      <c r="GU52" s="27">
        <v>0.1096674742886585</v>
      </c>
      <c r="GV52" s="27">
        <v>-115.54946312391245</v>
      </c>
      <c r="GW52" s="27">
        <v>0.16979537117470977</v>
      </c>
      <c r="GX52" s="27">
        <v>18.226124140147608</v>
      </c>
      <c r="GY52" s="27">
        <v>14.317111736565876</v>
      </c>
      <c r="GZ52" s="27">
        <v>6.8121044523583585E-2</v>
      </c>
      <c r="HA52" s="27">
        <v>0.15812104452358358</v>
      </c>
      <c r="HB52" s="27">
        <v>22.438703082111758</v>
      </c>
      <c r="HC52" s="27">
        <v>0.12724349603138424</v>
      </c>
      <c r="HD52" s="27">
        <v>0.12724349603138424</v>
      </c>
      <c r="HE52" s="27">
        <v>2.164260815832614</v>
      </c>
      <c r="HF52" s="27">
        <v>2.1642608158326141E-2</v>
      </c>
      <c r="HG52" s="27">
        <v>-0.1082130407916307</v>
      </c>
      <c r="HH52" s="27">
        <v>-9.8213040791630707E-2</v>
      </c>
      <c r="HI52" s="27">
        <v>9.765660969857437E-2</v>
      </c>
      <c r="HJ52" s="27">
        <v>2.4495564192857144</v>
      </c>
      <c r="HK52" s="27">
        <v>0.28947499999999993</v>
      </c>
      <c r="HL52" s="27">
        <v>0.40947500000000014</v>
      </c>
      <c r="HM52" s="27">
        <v>39.632793349635172</v>
      </c>
      <c r="HN52" s="27">
        <v>39.494414599216881</v>
      </c>
      <c r="HO52" s="27">
        <v>643.479378943082</v>
      </c>
      <c r="HP52" s="27">
        <v>1034.6920453857422</v>
      </c>
      <c r="HQ52" s="27">
        <v>1137.5897997802733</v>
      </c>
      <c r="HR52" s="27">
        <v>411.13778652315796</v>
      </c>
      <c r="HS52" s="27">
        <v>413.13778652315796</v>
      </c>
      <c r="HT52" s="27">
        <v>491.82378968081224</v>
      </c>
      <c r="HU52" s="27">
        <v>502.3736360376019</v>
      </c>
      <c r="HV52" s="27">
        <v>649.08344431661214</v>
      </c>
      <c r="HW52" s="27">
        <v>-0.30894427607779562</v>
      </c>
      <c r="HX52" s="27">
        <v>1.999927456418384</v>
      </c>
      <c r="HY52" s="27">
        <v>-78.698048915148746</v>
      </c>
      <c r="HZ52" s="27">
        <v>651.90679095507835</v>
      </c>
      <c r="IA52" s="27">
        <v>658.82196698764369</v>
      </c>
      <c r="IB52" s="27">
        <v>9.1921616783999269</v>
      </c>
      <c r="IC52" s="27">
        <v>9.4594637440175404</v>
      </c>
      <c r="ID52" s="27">
        <v>112.85182997194194</v>
      </c>
      <c r="IE52" s="27">
        <v>642.41153047277191</v>
      </c>
      <c r="IF52" s="27">
        <v>108.01913062896854</v>
      </c>
      <c r="IG52" s="27">
        <v>0.26602380129058867</v>
      </c>
      <c r="IH52" s="27">
        <v>451.22972858157971</v>
      </c>
      <c r="II52" s="27">
        <v>-13.897655102769136</v>
      </c>
      <c r="IJ52" s="27">
        <v>393.69691298760449</v>
      </c>
      <c r="IK52" s="27">
        <v>20.833000183105469</v>
      </c>
      <c r="IL52" s="27">
        <v>402.47874191340048</v>
      </c>
      <c r="IM52" s="27">
        <v>393.69691298760449</v>
      </c>
      <c r="IN52" s="27">
        <v>-39.349024457574373</v>
      </c>
      <c r="IO52" s="27">
        <v>-37.349024457574373</v>
      </c>
      <c r="IP52" s="27">
        <v>397.82096594235611</v>
      </c>
      <c r="IQ52" s="27">
        <v>-2.137499988079071</v>
      </c>
      <c r="IR52" s="27">
        <v>430.43548815211534</v>
      </c>
      <c r="IS52" s="27">
        <v>34.939628501785343</v>
      </c>
      <c r="IT52" s="27">
        <v>40.149534669137438</v>
      </c>
      <c r="IU52" s="27">
        <v>-11.401874616092542</v>
      </c>
      <c r="IV52" s="27">
        <v>-11.09693944911249</v>
      </c>
      <c r="IW52" s="27">
        <v>373.3580086566738</v>
      </c>
      <c r="IX52" s="27">
        <v>364.65835901607124</v>
      </c>
      <c r="IY52" s="27">
        <v>-1.8503312638520777</v>
      </c>
      <c r="IZ52" s="27">
        <v>-42.803419155820734</v>
      </c>
      <c r="JA52" s="27">
        <v>2.0561824375946571</v>
      </c>
      <c r="JB52" s="27">
        <v>0.82815289265160696</v>
      </c>
      <c r="JC52" s="27">
        <v>15.801615880165459</v>
      </c>
      <c r="JD52" s="27">
        <v>14.9920893271449</v>
      </c>
      <c r="JE52" s="27">
        <v>-4.9321962614720185</v>
      </c>
      <c r="JF52" s="27">
        <v>191.747023219852</v>
      </c>
      <c r="JG52" s="27">
        <v>650.76477195280881</v>
      </c>
      <c r="JH52" s="27">
        <v>644.75389400724191</v>
      </c>
      <c r="JI52" s="27">
        <v>636.28588534730545</v>
      </c>
      <c r="JJ52" s="27">
        <v>635.84631298177396</v>
      </c>
      <c r="JK52" s="27">
        <v>635.39818095583803</v>
      </c>
      <c r="JL52" s="27">
        <v>635.37849361596693</v>
      </c>
      <c r="JM52" s="27">
        <v>3.5178037385279803</v>
      </c>
      <c r="JN52" s="27">
        <v>17.995498744787664</v>
      </c>
      <c r="JO52" s="27">
        <v>647.06051819745778</v>
      </c>
      <c r="JP52" s="27">
        <v>18.043250630618118</v>
      </c>
      <c r="JQ52" s="27">
        <v>18.043250630618118</v>
      </c>
      <c r="JR52" s="27">
        <v>643.61111308755983</v>
      </c>
      <c r="JS52" s="27">
        <v>1600.1164319217878</v>
      </c>
      <c r="JT52" s="27">
        <v>974.00018244260013</v>
      </c>
      <c r="JU52" s="27">
        <v>696.46190220796552</v>
      </c>
      <c r="JV52" s="27">
        <v>697.06372525140864</v>
      </c>
      <c r="JW52" s="27">
        <v>27.201401954872473</v>
      </c>
      <c r="JX52" s="27">
        <v>54.915898566981319</v>
      </c>
      <c r="JY52" s="27">
        <v>22.201401954872473</v>
      </c>
      <c r="JZ52" s="27">
        <v>-0.5</v>
      </c>
      <c r="KA52" s="27">
        <v>56.413604891535357</v>
      </c>
      <c r="KB52" s="27">
        <v>-27.46642862047468</v>
      </c>
      <c r="KC52" s="27">
        <v>18.043700823010333</v>
      </c>
      <c r="KD52" s="27">
        <v>204.86732592656156</v>
      </c>
      <c r="KE52" s="27">
        <v>18.043700823010333</v>
      </c>
      <c r="KF52" s="27">
        <v>-204.7321948675428</v>
      </c>
      <c r="KG52" s="27">
        <v>83.529201253018044</v>
      </c>
      <c r="KH52" s="27">
        <v>45.736926702404027</v>
      </c>
      <c r="KI52" s="27">
        <v>2.1151886017711834</v>
      </c>
      <c r="KJ52" s="27">
        <v>1.6313699908039867</v>
      </c>
      <c r="KK52" s="27">
        <v>306.14566279357888</v>
      </c>
      <c r="KL52" s="27">
        <v>330.33746694628553</v>
      </c>
      <c r="KM52" s="27">
        <v>394.49343381847979</v>
      </c>
      <c r="KN52" s="27">
        <v>355.3736360376019</v>
      </c>
      <c r="KO52" s="27">
        <v>657.94867411661596</v>
      </c>
      <c r="KP52" s="27">
        <v>1370.6171694621551</v>
      </c>
      <c r="KQ52" s="27">
        <v>44.916653066358677</v>
      </c>
      <c r="KR52" s="27">
        <v>46.376444291015332</v>
      </c>
      <c r="KS52" s="27">
        <v>-7.8698048915148746</v>
      </c>
      <c r="KT52" s="27">
        <v>-10.379149652934307</v>
      </c>
      <c r="KU52" s="27">
        <v>-10.372900554753612</v>
      </c>
      <c r="KV52" s="27">
        <v>389.53875629336568</v>
      </c>
      <c r="KW52" s="27">
        <v>-7.8698048915148746</v>
      </c>
      <c r="KX52" s="27">
        <v>-8.3764359464138511</v>
      </c>
      <c r="KY52" s="27">
        <v>26.602380129058865</v>
      </c>
      <c r="KZ52" s="27">
        <v>14.766117104317138</v>
      </c>
      <c r="LA52" s="27">
        <v>354.46348436680262</v>
      </c>
      <c r="LB52" s="27">
        <v>375.78156214675306</v>
      </c>
      <c r="LC52" s="27">
        <v>10.953921229612474</v>
      </c>
      <c r="LD52" s="27">
        <v>-11.924368280166098</v>
      </c>
      <c r="LE52" s="27">
        <v>-24.978696524498616</v>
      </c>
      <c r="LF52" s="27">
        <v>84.933008486333307</v>
      </c>
      <c r="LG52" s="27">
        <v>15.271945452869049</v>
      </c>
      <c r="LH52" s="27">
        <v>9.7961824375946573</v>
      </c>
      <c r="LI52" s="27">
        <v>15.301615880165459</v>
      </c>
      <c r="LJ52" s="27">
        <v>15.168544928455292</v>
      </c>
      <c r="LK52" s="27">
        <v>34.839628501785342</v>
      </c>
      <c r="LL52" s="27">
        <v>690.71584658464758</v>
      </c>
      <c r="LM52" s="27">
        <v>-7.4022611022016876E-2</v>
      </c>
      <c r="LN52" s="27">
        <v>107.00854788955183</v>
      </c>
      <c r="LO52" s="27">
        <v>6.9558414539232034</v>
      </c>
      <c r="LP52" s="27">
        <v>6.9558414539232034</v>
      </c>
      <c r="LQ52" s="27">
        <v>33.730096171547451</v>
      </c>
      <c r="LR52" s="27">
        <v>-139.68879690933224</v>
      </c>
      <c r="LS52" s="27">
        <v>-5.2483565282647815</v>
      </c>
      <c r="LT52" s="27">
        <v>27.602380129058865</v>
      </c>
      <c r="LU52" s="27">
        <v>0.53854121667336163</v>
      </c>
      <c r="LV52" s="28">
        <v>4.2299237837433825</v>
      </c>
      <c r="LW52" s="28">
        <v>3.4378037385279803</v>
      </c>
      <c r="LX52" s="28">
        <v>7.4483766454589366</v>
      </c>
      <c r="LY52" s="28">
        <v>4.4791824375946572</v>
      </c>
      <c r="LZ52" s="28">
        <v>1</v>
      </c>
      <c r="MA52" s="28">
        <v>364.98264124673</v>
      </c>
      <c r="MB52" s="28">
        <v>59.839498703935419</v>
      </c>
      <c r="MC52" s="28">
        <v>1.05</v>
      </c>
      <c r="MD52" s="28">
        <v>482.22170233823931</v>
      </c>
      <c r="ME52" s="28">
        <v>83.909631428456649</v>
      </c>
      <c r="MF52" s="28">
        <v>84.933008486333307</v>
      </c>
      <c r="MG52" s="28">
        <v>6.436182437594657</v>
      </c>
      <c r="MH52" s="28">
        <v>-35.371353706792348</v>
      </c>
      <c r="MI52" s="28">
        <v>82.904673601790847</v>
      </c>
      <c r="MJ52" s="28">
        <v>1.0450404911544042</v>
      </c>
      <c r="MK52" s="28">
        <v>64.142035435439197</v>
      </c>
      <c r="ML52" s="28">
        <v>69.140710206415221</v>
      </c>
      <c r="MM52" s="28">
        <v>76.266412578882736</v>
      </c>
      <c r="MN52" s="28">
        <v>645.39818095583803</v>
      </c>
      <c r="MO52" s="28">
        <v>671.5879539909007</v>
      </c>
      <c r="MP52" s="28">
        <v>23.5</v>
      </c>
      <c r="MQ52" s="28">
        <v>-1.661977324240564</v>
      </c>
      <c r="MR52" s="28">
        <v>16.407993981188554</v>
      </c>
      <c r="MS52" s="28">
        <v>86.324399481567994</v>
      </c>
      <c r="MT52" s="28">
        <v>33.295591308371129</v>
      </c>
      <c r="MU52" s="28">
        <v>6.7055231138512944E-2</v>
      </c>
      <c r="MV52" s="28">
        <v>2.0527193009154576</v>
      </c>
      <c r="MW52" s="28">
        <v>42.803419155820734</v>
      </c>
      <c r="MX52" s="28">
        <v>2.0834307773324263</v>
      </c>
      <c r="MY52" s="28">
        <v>0.10999999940395355</v>
      </c>
      <c r="MZ52" s="28">
        <v>1.8749222575421063</v>
      </c>
      <c r="NA52" s="28">
        <v>3.15E-2</v>
      </c>
      <c r="NB52" s="28">
        <v>59.478784706001228</v>
      </c>
      <c r="NC52" s="28">
        <v>49.327727788245298</v>
      </c>
      <c r="ND52" s="28">
        <v>0.30000000000000004</v>
      </c>
      <c r="NE52" s="28">
        <v>8.5301554379027866</v>
      </c>
    </row>
    <row r="53" spans="1:369" x14ac:dyDescent="0.25">
      <c r="A53" s="1"/>
      <c r="B53" s="26">
        <v>46935</v>
      </c>
      <c r="C53" s="27">
        <v>32.896472518694516</v>
      </c>
      <c r="D53" s="27">
        <v>38.432251234536793</v>
      </c>
      <c r="E53" s="27">
        <v>34.378698764961911</v>
      </c>
      <c r="F53" s="27">
        <v>34.378698764961911</v>
      </c>
      <c r="G53" s="27">
        <v>39.440882627382415</v>
      </c>
      <c r="H53" s="27">
        <v>14.546308299646036</v>
      </c>
      <c r="I53" s="27">
        <v>38.999676990817804</v>
      </c>
      <c r="J53" s="27">
        <v>173.49169569601014</v>
      </c>
      <c r="K53" s="27">
        <v>217.49</v>
      </c>
      <c r="L53" s="27">
        <v>31.016177871120878</v>
      </c>
      <c r="M53" s="27">
        <v>37.728317670489297</v>
      </c>
      <c r="N53" s="27">
        <v>32.818542501775312</v>
      </c>
      <c r="O53" s="27">
        <v>23.525243858187959</v>
      </c>
      <c r="P53" s="27">
        <v>23.525243858187959</v>
      </c>
      <c r="Q53" s="27">
        <v>3.9099999999999837</v>
      </c>
      <c r="R53" s="27">
        <v>4.0106666599108909</v>
      </c>
      <c r="S53" s="27">
        <v>4.2998440312995276</v>
      </c>
      <c r="T53" s="27">
        <v>4.4500000000000037</v>
      </c>
      <c r="U53" s="27">
        <v>-11.712637833176244</v>
      </c>
      <c r="V53" s="27">
        <v>-8.7923364599962444</v>
      </c>
      <c r="W53" s="27">
        <v>0.14765660969857436</v>
      </c>
      <c r="X53" s="27">
        <v>981.42638187068155</v>
      </c>
      <c r="Y53" s="27">
        <v>1.7275114954802411</v>
      </c>
      <c r="Z53" s="27">
        <v>1.9525806864382358</v>
      </c>
      <c r="AA53" s="27">
        <v>0.91250315879080313</v>
      </c>
      <c r="AB53" s="27">
        <v>0.91250315879080302</v>
      </c>
      <c r="AC53" s="27">
        <v>0.84486145537857182</v>
      </c>
      <c r="AD53" s="27">
        <v>0.84486145537857182</v>
      </c>
      <c r="AE53" s="27">
        <v>23.073146937903527</v>
      </c>
      <c r="AF53" s="27">
        <v>27.073146937903527</v>
      </c>
      <c r="AG53" s="27">
        <v>0.16057633619697526</v>
      </c>
      <c r="AH53" s="27">
        <v>-74.276159245594684</v>
      </c>
      <c r="AI53" s="27">
        <v>3.8934692094514087</v>
      </c>
      <c r="AJ53" s="27">
        <v>3.2025806864382358</v>
      </c>
      <c r="AK53" s="27">
        <v>57.111718420562632</v>
      </c>
      <c r="AL53" s="27">
        <v>1.9725806864382358</v>
      </c>
      <c r="AM53" s="27">
        <v>-0.17554316071428566</v>
      </c>
      <c r="AN53" s="27">
        <v>-3.7997130098611311E-2</v>
      </c>
      <c r="AO53" s="27">
        <v>-0.12936300000000003</v>
      </c>
      <c r="AP53" s="27">
        <v>-0.14796283787169631</v>
      </c>
      <c r="AQ53" s="27">
        <v>-2.2876301240176065</v>
      </c>
      <c r="AR53" s="27">
        <v>16.058811279171092</v>
      </c>
      <c r="AS53" s="27">
        <v>-0.16780478316432756</v>
      </c>
      <c r="AT53" s="27">
        <v>25.896484136043028</v>
      </c>
      <c r="AU53" s="27">
        <v>8.9602510714285724E-2</v>
      </c>
      <c r="AV53" s="27">
        <v>-7.7687863445597555E-2</v>
      </c>
      <c r="AW53" s="27">
        <v>-2.7862312500000014E-2</v>
      </c>
      <c r="AX53" s="27">
        <v>5.6252761646627736E-2</v>
      </c>
      <c r="AY53" s="27">
        <v>1.8650239796161185</v>
      </c>
      <c r="AZ53" s="27">
        <v>-16.277158691072692</v>
      </c>
      <c r="BA53" s="27">
        <v>1.9592605565593746</v>
      </c>
      <c r="BB53" s="27">
        <v>-0.13897944260341821</v>
      </c>
      <c r="BC53" s="27">
        <v>7.1780910512348619</v>
      </c>
      <c r="BD53" s="27">
        <v>73.104153631210806</v>
      </c>
      <c r="BE53" s="27">
        <v>464.21138998643119</v>
      </c>
      <c r="BF53" s="27">
        <v>-22.876301240176065</v>
      </c>
      <c r="BG53" s="27">
        <v>4.2064533532984134</v>
      </c>
      <c r="BH53" s="27">
        <v>3.8527500000000003</v>
      </c>
      <c r="BI53" s="27">
        <v>16.977517517235263</v>
      </c>
      <c r="BJ53" s="27">
        <v>24.462035714285712</v>
      </c>
      <c r="BK53" s="27">
        <v>209.91087896762076</v>
      </c>
      <c r="BL53" s="27">
        <v>-0.16897944260341821</v>
      </c>
      <c r="BM53" s="27">
        <v>52.201057152491515</v>
      </c>
      <c r="BN53" s="27">
        <v>2.0155133182060023</v>
      </c>
      <c r="BO53" s="27">
        <v>-3.200108625023259E-2</v>
      </c>
      <c r="BP53" s="27">
        <v>-0.18054316071428567</v>
      </c>
      <c r="BQ53" s="27">
        <v>107.00854788955183</v>
      </c>
      <c r="BR53" s="27">
        <v>1.74742664</v>
      </c>
      <c r="BS53" s="27">
        <v>-0.29323883571428577</v>
      </c>
      <c r="BT53" s="27">
        <v>-94.996922962499966</v>
      </c>
      <c r="BU53" s="27">
        <v>-5.3909171112223833</v>
      </c>
      <c r="BV53" s="27">
        <v>463.86138998643116</v>
      </c>
      <c r="BW53" s="27">
        <v>73.499627920976337</v>
      </c>
      <c r="BX53" s="27">
        <v>8.5436827206346244</v>
      </c>
      <c r="BY53" s="27">
        <v>560.08200756088308</v>
      </c>
      <c r="BZ53" s="27">
        <v>16.805212865450667</v>
      </c>
      <c r="CA53" s="27">
        <v>350.10584450592006</v>
      </c>
      <c r="CB53" s="27">
        <v>-13.889648918320844</v>
      </c>
      <c r="CC53" s="27">
        <v>-21.486438662052155</v>
      </c>
      <c r="CD53" s="27">
        <v>-16.760832674919218</v>
      </c>
      <c r="CE53" s="27">
        <v>-22.500010102789062</v>
      </c>
      <c r="CF53" s="27">
        <v>76.11323138071738</v>
      </c>
      <c r="CG53" s="27">
        <v>76.11323138071738</v>
      </c>
      <c r="CH53" s="27">
        <v>81.83965993789657</v>
      </c>
      <c r="CI53" s="27">
        <v>318.09547459153373</v>
      </c>
      <c r="CJ53" s="27">
        <v>76.11323138071738</v>
      </c>
      <c r="CK53" s="27">
        <v>66.696917245447182</v>
      </c>
      <c r="CL53" s="27">
        <v>526.52248540781613</v>
      </c>
      <c r="CM53" s="27">
        <v>481.52248540781613</v>
      </c>
      <c r="CN53" s="27">
        <v>18.664000511169434</v>
      </c>
      <c r="CO53" s="27">
        <v>-14.127067709498679</v>
      </c>
      <c r="CP53" s="27">
        <v>373.35763221166758</v>
      </c>
      <c r="CQ53" s="27">
        <v>31.027784009239042</v>
      </c>
      <c r="CR53" s="27">
        <v>429.44014178283066</v>
      </c>
      <c r="CS53" s="27">
        <v>28.966897986485151</v>
      </c>
      <c r="CT53" s="27">
        <v>8.0312435575824122</v>
      </c>
      <c r="CU53" s="27">
        <v>658.16696103071411</v>
      </c>
      <c r="CV53" s="27">
        <v>18.545367444461128</v>
      </c>
      <c r="CW53" s="27">
        <v>633.28039248625873</v>
      </c>
      <c r="CX53" s="27">
        <v>-0.18054316071428567</v>
      </c>
      <c r="CY53" s="27">
        <v>1.5888569140395095</v>
      </c>
      <c r="CZ53" s="27">
        <v>-6.7161600000000016E-2</v>
      </c>
      <c r="DA53" s="27">
        <v>1.8625806864382357</v>
      </c>
      <c r="DB53" s="27">
        <v>2.1022248552636822</v>
      </c>
      <c r="DC53" s="27">
        <v>4.2499999999999947</v>
      </c>
      <c r="DD53" s="27">
        <v>3.7399999999999878</v>
      </c>
      <c r="DE53" s="27">
        <v>1.9155133182060022</v>
      </c>
      <c r="DF53" s="27">
        <v>-6.1484732618419732E-2</v>
      </c>
      <c r="DG53" s="27">
        <v>3.7399999999999878</v>
      </c>
      <c r="DH53" s="27">
        <v>4.2499999999999947</v>
      </c>
      <c r="DI53" s="27">
        <v>40.879566587082735</v>
      </c>
      <c r="DJ53" s="27">
        <v>37.578061805682601</v>
      </c>
      <c r="DK53" s="27">
        <v>307.39999999999998</v>
      </c>
      <c r="DL53" s="27">
        <v>223.67547387882445</v>
      </c>
      <c r="DM53" s="27">
        <v>37.821811761164099</v>
      </c>
      <c r="DN53" s="27">
        <v>636.59321648219384</v>
      </c>
      <c r="DO53" s="27">
        <v>-13.316494300871254</v>
      </c>
      <c r="DP53" s="27">
        <v>393.45935468987506</v>
      </c>
      <c r="DQ53" s="27">
        <v>354.46312697254433</v>
      </c>
      <c r="DR53" s="27">
        <v>570</v>
      </c>
      <c r="DS53" s="27">
        <v>661.47144398694934</v>
      </c>
      <c r="DT53" s="27">
        <v>656.5933719085682</v>
      </c>
      <c r="DU53" s="27">
        <v>647.58079490288753</v>
      </c>
      <c r="DV53" s="27">
        <v>693.08106689007536</v>
      </c>
      <c r="DW53" s="27">
        <v>7.9482420680215133</v>
      </c>
      <c r="DX53" s="27">
        <v>9.5</v>
      </c>
      <c r="DY53" s="27">
        <v>18.346815524468973</v>
      </c>
      <c r="DZ53" s="27">
        <v>1.999927456418384</v>
      </c>
      <c r="EA53" s="27">
        <v>709.08106689007536</v>
      </c>
      <c r="EB53" s="27">
        <v>22.896484136043028</v>
      </c>
      <c r="EC53" s="27">
        <v>20.02210596187642</v>
      </c>
      <c r="ED53" s="27">
        <v>8.5463082996460358</v>
      </c>
      <c r="EE53" s="27">
        <v>-53.154513704813361</v>
      </c>
      <c r="EF53" s="27">
        <v>-5.2477327080701457</v>
      </c>
      <c r="EG53" s="27">
        <v>20.473359470269816</v>
      </c>
      <c r="EH53" s="27">
        <v>9.5123050255786517</v>
      </c>
      <c r="EI53" s="27">
        <v>7.1121084566038819</v>
      </c>
      <c r="EJ53" s="27">
        <v>-106.30902740962672</v>
      </c>
      <c r="EK53" s="27">
        <v>3.4159996509552002</v>
      </c>
      <c r="EL53" s="27">
        <v>39.553520204143908</v>
      </c>
      <c r="EM53" s="27">
        <v>-5.0742452368115654</v>
      </c>
      <c r="EN53" s="27">
        <v>416.28649244876027</v>
      </c>
      <c r="EO53" s="27">
        <v>-2.9592209557491675</v>
      </c>
      <c r="EP53" s="27">
        <v>686.5701684208708</v>
      </c>
      <c r="EQ53" s="27">
        <v>671.73263690286228</v>
      </c>
      <c r="ER53" s="27">
        <v>2.0892857142857144</v>
      </c>
      <c r="ES53" s="27">
        <v>679.0061101730862</v>
      </c>
      <c r="ET53" s="27">
        <v>20.410503002576885</v>
      </c>
      <c r="EU53" s="27">
        <v>668.99233651975328</v>
      </c>
      <c r="EV53" s="27">
        <v>668.99233651975317</v>
      </c>
      <c r="EW53" s="27">
        <v>7.9651466169677549</v>
      </c>
      <c r="EX53" s="27">
        <v>-7.5627825123464598</v>
      </c>
      <c r="EY53" s="27">
        <v>542.65037162082274</v>
      </c>
      <c r="EZ53" s="27">
        <v>-7.3593960947834534</v>
      </c>
      <c r="FA53" s="27">
        <v>514.37876517562313</v>
      </c>
      <c r="FB53" s="27">
        <v>626.05216736580985</v>
      </c>
      <c r="FC53" s="27">
        <v>-16.077687863445597</v>
      </c>
      <c r="FD53" s="27">
        <v>-114.30902740962672</v>
      </c>
      <c r="FE53" s="27">
        <v>10080.656069715025</v>
      </c>
      <c r="FF53" s="27">
        <v>178.11822739134738</v>
      </c>
      <c r="FG53" s="27">
        <v>11.229548292706392</v>
      </c>
      <c r="FH53" s="27">
        <v>707.5357064640591</v>
      </c>
      <c r="FI53" s="27">
        <v>15.25</v>
      </c>
      <c r="FJ53" s="27">
        <v>15.265360978695011</v>
      </c>
      <c r="FK53" s="27">
        <v>15.046308299646036</v>
      </c>
      <c r="FL53" s="27">
        <v>5.0999274564183841</v>
      </c>
      <c r="FM53" s="27">
        <v>-3.6907943704693742</v>
      </c>
      <c r="FN53" s="27">
        <v>66.511896958776575</v>
      </c>
      <c r="FO53" s="27">
        <v>8.6563538665352322</v>
      </c>
      <c r="FP53" s="27">
        <v>4.0999274564183841</v>
      </c>
      <c r="FQ53" s="27">
        <v>59.711690571428576</v>
      </c>
      <c r="FR53" s="27">
        <v>5</v>
      </c>
      <c r="FS53" s="27">
        <v>1.2299999999999995E-2</v>
      </c>
      <c r="FT53" s="27">
        <v>-0.13057633619697526</v>
      </c>
      <c r="FU53" s="27">
        <v>2.0225806864382361</v>
      </c>
      <c r="FV53" s="27">
        <v>2.4104425432789132</v>
      </c>
      <c r="FW53" s="27">
        <v>0.88715584882439169</v>
      </c>
      <c r="FX53" s="27">
        <v>-13.316494300871254</v>
      </c>
      <c r="FY53" s="27">
        <v>2.0725806864382359</v>
      </c>
      <c r="FZ53" s="27">
        <v>-0.14620974375000004</v>
      </c>
      <c r="GA53" s="27">
        <v>2.1539115169449632</v>
      </c>
      <c r="GB53" s="27">
        <v>-4.2803419155820732</v>
      </c>
      <c r="GC53" s="27">
        <v>24.050850263669478</v>
      </c>
      <c r="GD53" s="27">
        <v>56.425249731689739</v>
      </c>
      <c r="GE53" s="27">
        <v>0.12341870672148506</v>
      </c>
      <c r="GF53" s="27">
        <v>465.27474681586563</v>
      </c>
      <c r="GG53" s="27">
        <v>60.895000032843882</v>
      </c>
      <c r="GH53" s="27">
        <v>464.87474681586565</v>
      </c>
      <c r="GI53" s="27">
        <v>2.0544559654127701</v>
      </c>
      <c r="GJ53" s="27">
        <v>24.050880706826408</v>
      </c>
      <c r="GK53" s="27">
        <v>9.3224351677832171</v>
      </c>
      <c r="GL53" s="27">
        <v>-0.48705324300208536</v>
      </c>
      <c r="GM53" s="27">
        <v>-8.2511989808059238E-3</v>
      </c>
      <c r="GN53" s="27">
        <v>1.7584796506212963</v>
      </c>
      <c r="GO53" s="27">
        <v>304.91664958483148</v>
      </c>
      <c r="GP53" s="27">
        <v>5</v>
      </c>
      <c r="GQ53" s="27">
        <v>0.205763423056744</v>
      </c>
      <c r="GR53" s="27">
        <v>642.91889355030935</v>
      </c>
      <c r="GS53" s="27">
        <v>27.823657387929817</v>
      </c>
      <c r="GT53" s="27">
        <v>2.1449200782737024E-3</v>
      </c>
      <c r="GU53" s="27">
        <v>0.10956500910014302</v>
      </c>
      <c r="GV53" s="27">
        <v>-114.30902740962672</v>
      </c>
      <c r="GW53" s="27">
        <v>0.16057489836033961</v>
      </c>
      <c r="GX53" s="27">
        <v>17.59754264250321</v>
      </c>
      <c r="GY53" s="27">
        <v>13.78842133363457</v>
      </c>
      <c r="GZ53" s="27">
        <v>8.1330830506727292E-2</v>
      </c>
      <c r="HA53" s="27">
        <v>0.17133083050672729</v>
      </c>
      <c r="HB53" s="27">
        <v>21.86393607049618</v>
      </c>
      <c r="HC53" s="27">
        <v>0.12724349603138424</v>
      </c>
      <c r="HD53" s="27">
        <v>0.12724349603138424</v>
      </c>
      <c r="HE53" s="27">
        <v>2.1650239796161186</v>
      </c>
      <c r="HF53" s="27">
        <v>2.1650239796161187E-2</v>
      </c>
      <c r="HG53" s="27">
        <v>-0.10825119898080593</v>
      </c>
      <c r="HH53" s="27">
        <v>-9.8251198980805934E-2</v>
      </c>
      <c r="HI53" s="27">
        <v>9.765660969857437E-2</v>
      </c>
      <c r="HJ53" s="27">
        <v>2.4517614610714284</v>
      </c>
      <c r="HK53" s="27">
        <v>0.28947499999999993</v>
      </c>
      <c r="HL53" s="27">
        <v>0.40947500000000014</v>
      </c>
      <c r="HM53" s="27">
        <v>39.538373353566946</v>
      </c>
      <c r="HN53" s="27">
        <v>39.490476578018431</v>
      </c>
      <c r="HO53" s="27">
        <v>643.50889355030938</v>
      </c>
      <c r="HP53" s="27">
        <v>1034.6920453857422</v>
      </c>
      <c r="HQ53" s="27">
        <v>1137.5897997802733</v>
      </c>
      <c r="HR53" s="27">
        <v>411.03399435495305</v>
      </c>
      <c r="HS53" s="27">
        <v>413.03399435495305</v>
      </c>
      <c r="HT53" s="27">
        <v>492.01734615271289</v>
      </c>
      <c r="HU53" s="27">
        <v>502.57134438479352</v>
      </c>
      <c r="HV53" s="27">
        <v>649.08106689007536</v>
      </c>
      <c r="HW53" s="27">
        <v>-1.5002719871878298</v>
      </c>
      <c r="HX53" s="27">
        <v>1.999927456418384</v>
      </c>
      <c r="HY53" s="27">
        <v>-78.276159245594684</v>
      </c>
      <c r="HZ53" s="27">
        <v>646.98213208544678</v>
      </c>
      <c r="IA53" s="27">
        <v>658.7461997738767</v>
      </c>
      <c r="IB53" s="27">
        <v>8.8395819448733342</v>
      </c>
      <c r="IC53" s="27">
        <v>9.1045349666521851</v>
      </c>
      <c r="ID53" s="27">
        <v>109.551892356644</v>
      </c>
      <c r="IE53" s="27">
        <v>636.59321648219384</v>
      </c>
      <c r="IF53" s="27">
        <v>104.85324345519408</v>
      </c>
      <c r="IG53" s="27">
        <v>0.2659243597641664</v>
      </c>
      <c r="IH53" s="27">
        <v>451.12119869216059</v>
      </c>
      <c r="II53" s="27">
        <v>-13.889269201890215</v>
      </c>
      <c r="IJ53" s="27">
        <v>393.459354689875</v>
      </c>
      <c r="IK53" s="27">
        <v>20.833000183105469</v>
      </c>
      <c r="IL53" s="27">
        <v>402.47722615561884</v>
      </c>
      <c r="IM53" s="27">
        <v>393.459354689875</v>
      </c>
      <c r="IN53" s="27">
        <v>-39.138079622797342</v>
      </c>
      <c r="IO53" s="27">
        <v>-37.138079622797342</v>
      </c>
      <c r="IP53" s="27">
        <v>397.81946772602311</v>
      </c>
      <c r="IQ53" s="27">
        <v>-2.137499988079071</v>
      </c>
      <c r="IR53" s="27">
        <v>430.17576165065049</v>
      </c>
      <c r="IS53" s="27">
        <v>34.939628501785343</v>
      </c>
      <c r="IT53" s="27">
        <v>40.149534669137438</v>
      </c>
      <c r="IU53" s="27">
        <v>-11.360867530346868</v>
      </c>
      <c r="IV53" s="27">
        <v>-11.050068893232002</v>
      </c>
      <c r="IW53" s="27">
        <v>373.35763221166758</v>
      </c>
      <c r="IX53" s="27">
        <v>364.65799134264506</v>
      </c>
      <c r="IY53" s="27">
        <v>-1.8503312638520777</v>
      </c>
      <c r="IZ53" s="27">
        <v>-42.803419155820734</v>
      </c>
      <c r="JA53" s="27">
        <v>2.0561824375946571</v>
      </c>
      <c r="JB53" s="27">
        <v>0.82815289265160696</v>
      </c>
      <c r="JC53" s="27">
        <v>15.896484136043027</v>
      </c>
      <c r="JD53" s="27">
        <v>14.986511065717483</v>
      </c>
      <c r="JE53" s="27">
        <v>-4.9321962614720185</v>
      </c>
      <c r="JF53" s="27">
        <v>192.62768094842082</v>
      </c>
      <c r="JG53" s="27">
        <v>650.67079592333562</v>
      </c>
      <c r="JH53" s="27">
        <v>644.66263697967531</v>
      </c>
      <c r="JI53" s="27">
        <v>636.19400019357261</v>
      </c>
      <c r="JJ53" s="27">
        <v>634.80334931545929</v>
      </c>
      <c r="JK53" s="27">
        <v>629.73263690286228</v>
      </c>
      <c r="JL53" s="27">
        <v>634.29689032514841</v>
      </c>
      <c r="JM53" s="27">
        <v>3.5178037385279803</v>
      </c>
      <c r="JN53" s="27">
        <v>18.02210596187642</v>
      </c>
      <c r="JO53" s="27">
        <v>647.05814818038152</v>
      </c>
      <c r="JP53" s="27">
        <v>18.072696010827393</v>
      </c>
      <c r="JQ53" s="27">
        <v>18.072696010827393</v>
      </c>
      <c r="JR53" s="27">
        <v>638.66981260230875</v>
      </c>
      <c r="JS53" s="27">
        <v>1599.9893879143492</v>
      </c>
      <c r="JT53" s="27">
        <v>973.92285001606217</v>
      </c>
      <c r="JU53" s="27">
        <v>696.48476326178388</v>
      </c>
      <c r="JV53" s="27">
        <v>697.08660605980208</v>
      </c>
      <c r="JW53" s="27">
        <v>27.805212865450667</v>
      </c>
      <c r="JX53" s="27">
        <v>54.888296198990012</v>
      </c>
      <c r="JY53" s="27">
        <v>22.805212865450667</v>
      </c>
      <c r="JZ53" s="27">
        <v>-0.5</v>
      </c>
      <c r="KA53" s="27">
        <v>56.38524973168974</v>
      </c>
      <c r="KB53" s="27">
        <v>-27.46642862047468</v>
      </c>
      <c r="KC53" s="27">
        <v>18.073146937903527</v>
      </c>
      <c r="KD53" s="27">
        <v>205.72502075040271</v>
      </c>
      <c r="KE53" s="27">
        <v>18.073146937903527</v>
      </c>
      <c r="KF53" s="27">
        <v>-205.61901710782732</v>
      </c>
      <c r="KG53" s="27">
        <v>83.529201253018044</v>
      </c>
      <c r="KH53" s="27">
        <v>46.008376121520996</v>
      </c>
      <c r="KI53" s="27">
        <v>2.1460815588441089</v>
      </c>
      <c r="KJ53" s="27">
        <v>1.6713863769212409</v>
      </c>
      <c r="KK53" s="27">
        <v>305.0166495848315</v>
      </c>
      <c r="KL53" s="27">
        <v>333.30387140176123</v>
      </c>
      <c r="KM53" s="27">
        <v>392.95541831758993</v>
      </c>
      <c r="KN53" s="27">
        <v>356.57134438479352</v>
      </c>
      <c r="KO53" s="27">
        <v>657.93880910203177</v>
      </c>
      <c r="KP53" s="27">
        <v>1373.2435393439389</v>
      </c>
      <c r="KQ53" s="27">
        <v>44.918193170825568</v>
      </c>
      <c r="KR53" s="27">
        <v>46.378034448877401</v>
      </c>
      <c r="KS53" s="27">
        <v>-7.8276159245594688</v>
      </c>
      <c r="KT53" s="27">
        <v>-10.341590583788784</v>
      </c>
      <c r="KU53" s="27">
        <v>-10.330608497996959</v>
      </c>
      <c r="KV53" s="27">
        <v>389.53875629336568</v>
      </c>
      <c r="KW53" s="27">
        <v>-7.8276159245594688</v>
      </c>
      <c r="KX53" s="27">
        <v>-8.2990612401150372</v>
      </c>
      <c r="KY53" s="27">
        <v>26.592435976416638</v>
      </c>
      <c r="KZ53" s="27">
        <v>14.766117104317138</v>
      </c>
      <c r="LA53" s="27">
        <v>354.46312697254433</v>
      </c>
      <c r="LB53" s="27">
        <v>375.74407995964606</v>
      </c>
      <c r="LC53" s="27">
        <v>10.949826578524497</v>
      </c>
      <c r="LD53" s="27">
        <v>-12.376968348476048</v>
      </c>
      <c r="LE53" s="27">
        <v>-26.838484104367637</v>
      </c>
      <c r="LF53" s="27">
        <v>84.664312288241419</v>
      </c>
      <c r="LG53" s="27">
        <v>15.046308299646036</v>
      </c>
      <c r="LH53" s="27">
        <v>9.7961824375946573</v>
      </c>
      <c r="LI53" s="27">
        <v>15.396484136043027</v>
      </c>
      <c r="LJ53" s="27">
        <v>14.944435478434368</v>
      </c>
      <c r="LK53" s="27">
        <v>34.839628501785342</v>
      </c>
      <c r="LL53" s="27">
        <v>686.5701684208708</v>
      </c>
      <c r="LM53" s="27">
        <v>-7.3194416671930385E-2</v>
      </c>
      <c r="LN53" s="27">
        <v>107.00854788955183</v>
      </c>
      <c r="LO53" s="27">
        <v>6.9915481018039189</v>
      </c>
      <c r="LP53" s="27">
        <v>6.9915481018039189</v>
      </c>
      <c r="LQ53" s="27">
        <v>33.724197732267768</v>
      </c>
      <c r="LR53" s="27">
        <v>-139.20207636260983</v>
      </c>
      <c r="LS53" s="27">
        <v>-5.2477327080701457</v>
      </c>
      <c r="LT53" s="27">
        <v>27.592435976416638</v>
      </c>
      <c r="LU53" s="27">
        <v>0.52913837043272338</v>
      </c>
      <c r="LV53" s="28">
        <v>4.1001758701622499</v>
      </c>
      <c r="LW53" s="28">
        <v>3.4378037385279803</v>
      </c>
      <c r="LX53" s="28">
        <v>7.2565542442882069</v>
      </c>
      <c r="LY53" s="28">
        <v>4.4791824375946572</v>
      </c>
      <c r="LZ53" s="28">
        <v>1</v>
      </c>
      <c r="MA53" s="28">
        <v>362.09547459153373</v>
      </c>
      <c r="MB53" s="28">
        <v>59.631624360816126</v>
      </c>
      <c r="MC53" s="28">
        <v>1.05</v>
      </c>
      <c r="MD53" s="28">
        <v>482.19129783933005</v>
      </c>
      <c r="ME53" s="28">
        <v>83.635834243998119</v>
      </c>
      <c r="MF53" s="28">
        <v>84.664312288241419</v>
      </c>
      <c r="MG53" s="28">
        <v>6.436182437594657</v>
      </c>
      <c r="MH53" s="28">
        <v>-35.087298937434177</v>
      </c>
      <c r="MI53" s="28">
        <v>82.659499563896176</v>
      </c>
      <c r="MJ53" s="28">
        <v>0.88515419709140419</v>
      </c>
      <c r="MK53" s="28">
        <v>63.929940267013357</v>
      </c>
      <c r="ML53" s="28">
        <v>68.941463808799014</v>
      </c>
      <c r="MM53" s="28">
        <v>75.915206407342353</v>
      </c>
      <c r="MN53" s="28">
        <v>639.73263690286228</v>
      </c>
      <c r="MO53" s="28">
        <v>671.49289893035677</v>
      </c>
      <c r="MP53" s="28">
        <v>23.5</v>
      </c>
      <c r="MQ53" s="28">
        <v>-1.661977324240564</v>
      </c>
      <c r="MR53" s="28">
        <v>16.583853168449018</v>
      </c>
      <c r="MS53" s="28">
        <v>86.558082937152761</v>
      </c>
      <c r="MT53" s="28">
        <v>33.466286438721646</v>
      </c>
      <c r="MU53" s="28">
        <v>6.3918678546656976E-2</v>
      </c>
      <c r="MV53" s="28">
        <v>2.0425806864382361</v>
      </c>
      <c r="MW53" s="28">
        <v>42.803419155820734</v>
      </c>
      <c r="MX53" s="28">
        <v>2.0855133182060022</v>
      </c>
      <c r="MY53" s="28">
        <v>0.10999999940395355</v>
      </c>
      <c r="MZ53" s="28">
        <v>1.8792605565593745</v>
      </c>
      <c r="NA53" s="28">
        <v>3.15E-2</v>
      </c>
      <c r="NB53" s="28">
        <v>59.699695671080732</v>
      </c>
      <c r="NC53" s="28">
        <v>49.550728365949844</v>
      </c>
      <c r="ND53" s="28">
        <v>0.30000000000000004</v>
      </c>
      <c r="NE53" s="28">
        <v>8.3698101950372674</v>
      </c>
    </row>
    <row r="54" spans="1:369" x14ac:dyDescent="0.25">
      <c r="A54" s="1"/>
      <c r="B54" s="26">
        <v>46966</v>
      </c>
      <c r="C54" s="27">
        <v>32.637121238943507</v>
      </c>
      <c r="D54" s="27">
        <v>38.060226378914443</v>
      </c>
      <c r="E54" s="27">
        <v>34.227311380488501</v>
      </c>
      <c r="F54" s="27">
        <v>34.227311380488501</v>
      </c>
      <c r="G54" s="27">
        <v>39.350457956286938</v>
      </c>
      <c r="H54" s="27">
        <v>14.333961341906084</v>
      </c>
      <c r="I54" s="27">
        <v>38.677814289193272</v>
      </c>
      <c r="J54" s="27">
        <v>172.38245808117054</v>
      </c>
      <c r="K54" s="27">
        <v>217.49</v>
      </c>
      <c r="L54" s="27">
        <v>30.87657715055672</v>
      </c>
      <c r="M54" s="27">
        <v>37.73124438418543</v>
      </c>
      <c r="N54" s="27">
        <v>32.843348587122215</v>
      </c>
      <c r="O54" s="27">
        <v>23.61698313530718</v>
      </c>
      <c r="P54" s="27">
        <v>23.61698313530718</v>
      </c>
      <c r="Q54" s="27">
        <v>3.9099999999999837</v>
      </c>
      <c r="R54" s="27">
        <v>4.0009019846704614</v>
      </c>
      <c r="S54" s="27">
        <v>4.2998440312995276</v>
      </c>
      <c r="T54" s="27">
        <v>4.4500000000000037</v>
      </c>
      <c r="U54" s="27">
        <v>-11.663029740018311</v>
      </c>
      <c r="V54" s="27">
        <v>-9.2012957428250264</v>
      </c>
      <c r="W54" s="27">
        <v>8.7637537716453301E-3</v>
      </c>
      <c r="X54" s="27">
        <v>975.76653603725447</v>
      </c>
      <c r="Y54" s="27">
        <v>1.6976370670212562</v>
      </c>
      <c r="Z54" s="27">
        <v>1.9365400851264338</v>
      </c>
      <c r="AA54" s="27">
        <v>0.91250315879080313</v>
      </c>
      <c r="AB54" s="27">
        <v>0.91250315879080302</v>
      </c>
      <c r="AC54" s="27">
        <v>0.84482357714498746</v>
      </c>
      <c r="AD54" s="27">
        <v>0.84482357714498746</v>
      </c>
      <c r="AE54" s="27">
        <v>23.112715005168013</v>
      </c>
      <c r="AF54" s="27">
        <v>27.112715005168013</v>
      </c>
      <c r="AG54" s="27">
        <v>0.16096030135891534</v>
      </c>
      <c r="AH54" s="27">
        <v>-73.737078001164491</v>
      </c>
      <c r="AI54" s="27">
        <v>3.8948064177495758</v>
      </c>
      <c r="AJ54" s="27">
        <v>3.1865400851264338</v>
      </c>
      <c r="AK54" s="27">
        <v>57.111660112231966</v>
      </c>
      <c r="AL54" s="27">
        <v>1.9565400851264338</v>
      </c>
      <c r="AM54" s="27">
        <v>-7.2371982142857116E-2</v>
      </c>
      <c r="AN54" s="27">
        <v>-2.5333284589520187E-2</v>
      </c>
      <c r="AO54" s="27">
        <v>-0.10432275000000002</v>
      </c>
      <c r="AP54" s="27">
        <v>-0.12519735006732605</v>
      </c>
      <c r="AQ54" s="27">
        <v>-2.2864401271999228</v>
      </c>
      <c r="AR54" s="27">
        <v>16.137786450210591</v>
      </c>
      <c r="AS54" s="27">
        <v>-0.1706175267733504</v>
      </c>
      <c r="AT54" s="27">
        <v>26.046280223214936</v>
      </c>
      <c r="AU54" s="27">
        <v>9.2674160714285733E-2</v>
      </c>
      <c r="AV54" s="27">
        <v>-7.7687863445597555E-2</v>
      </c>
      <c r="AW54" s="27">
        <v>-1.2663750000000007E-2</v>
      </c>
      <c r="AX54" s="27">
        <v>5.8614087492239175E-2</v>
      </c>
      <c r="AY54" s="27">
        <v>1.8649540581664688</v>
      </c>
      <c r="AZ54" s="27">
        <v>-16.789199046796607</v>
      </c>
      <c r="BA54" s="27">
        <v>1.9580707817842389</v>
      </c>
      <c r="BB54" s="27">
        <v>-0.1414827219213306</v>
      </c>
      <c r="BC54" s="27">
        <v>7.1103849371484831</v>
      </c>
      <c r="BD54" s="27">
        <v>73.048188623950153</v>
      </c>
      <c r="BE54" s="27">
        <v>463.85601217928058</v>
      </c>
      <c r="BF54" s="27">
        <v>-22.864401271999228</v>
      </c>
      <c r="BG54" s="27">
        <v>4.2047083040725441</v>
      </c>
      <c r="BH54" s="27">
        <v>3.9413632500000002</v>
      </c>
      <c r="BI54" s="27">
        <v>16.926584964683556</v>
      </c>
      <c r="BJ54" s="27">
        <v>25.024662535714281</v>
      </c>
      <c r="BK54" s="27">
        <v>208.32411654791903</v>
      </c>
      <c r="BL54" s="27">
        <v>-0.1714827219213306</v>
      </c>
      <c r="BM54" s="27">
        <v>51.717468662614614</v>
      </c>
      <c r="BN54" s="27">
        <v>2.0166848692764781</v>
      </c>
      <c r="BO54" s="27">
        <v>-3.1749457618831287E-2</v>
      </c>
      <c r="BP54" s="27">
        <v>-7.7371982142857121E-2</v>
      </c>
      <c r="BQ54" s="27">
        <v>107.00854788955183</v>
      </c>
      <c r="BR54" s="27">
        <v>1.7469036671428573</v>
      </c>
      <c r="BS54" s="27">
        <v>-0.26278662285714288</v>
      </c>
      <c r="BT54" s="27">
        <v>-92.090239874999966</v>
      </c>
      <c r="BU54" s="27">
        <v>-5.4321080844145335</v>
      </c>
      <c r="BV54" s="27">
        <v>463.50601217928056</v>
      </c>
      <c r="BW54" s="27">
        <v>73.48801792581915</v>
      </c>
      <c r="BX54" s="27">
        <v>8.6677514063270866</v>
      </c>
      <c r="BY54" s="27">
        <v>559.06202039133018</v>
      </c>
      <c r="BZ54" s="27">
        <v>17.410289216736839</v>
      </c>
      <c r="CA54" s="27">
        <v>346.89418455033677</v>
      </c>
      <c r="CB54" s="27">
        <v>-14.445744275380754</v>
      </c>
      <c r="CC54" s="27">
        <v>-21.486438662052155</v>
      </c>
      <c r="CD54" s="27">
        <v>-17.308028063880386</v>
      </c>
      <c r="CE54" s="27">
        <v>-22.5459659013632</v>
      </c>
      <c r="CF54" s="27">
        <v>75.824481588127924</v>
      </c>
      <c r="CG54" s="27">
        <v>75.824481588127924</v>
      </c>
      <c r="CH54" s="27">
        <v>81.931060236555993</v>
      </c>
      <c r="CI54" s="27">
        <v>315.01742503502737</v>
      </c>
      <c r="CJ54" s="27">
        <v>75.824481588127924</v>
      </c>
      <c r="CK54" s="27">
        <v>66.337744461402636</v>
      </c>
      <c r="CL54" s="27">
        <v>525.52167210389598</v>
      </c>
      <c r="CM54" s="27">
        <v>480.52167210389598</v>
      </c>
      <c r="CN54" s="27">
        <v>18.664000511169434</v>
      </c>
      <c r="CO54" s="27">
        <v>-14.611435315598447</v>
      </c>
      <c r="CP54" s="27">
        <v>373.35725103139708</v>
      </c>
      <c r="CQ54" s="27">
        <v>31.027784009239042</v>
      </c>
      <c r="CR54" s="27">
        <v>427.39796487979652</v>
      </c>
      <c r="CS54" s="27">
        <v>28.966897986485151</v>
      </c>
      <c r="CT54" s="27">
        <v>8.1040710210768712</v>
      </c>
      <c r="CU54" s="27">
        <v>658.36202479776784</v>
      </c>
      <c r="CV54" s="27">
        <v>18.569380835553993</v>
      </c>
      <c r="CW54" s="27">
        <v>633.53147169606007</v>
      </c>
      <c r="CX54" s="27">
        <v>-7.7371982142857121E-2</v>
      </c>
      <c r="CY54" s="27">
        <v>1.5701679781359787</v>
      </c>
      <c r="CZ54" s="27">
        <v>-5.7567937500000013E-2</v>
      </c>
      <c r="DA54" s="27">
        <v>1.8465400851264338</v>
      </c>
      <c r="DB54" s="27">
        <v>2.102368268756778</v>
      </c>
      <c r="DC54" s="27">
        <v>4.2499999999999947</v>
      </c>
      <c r="DD54" s="27">
        <v>3.7399999999999878</v>
      </c>
      <c r="DE54" s="27">
        <v>1.916684869276478</v>
      </c>
      <c r="DF54" s="27">
        <v>-5.2773516423828715E-2</v>
      </c>
      <c r="DG54" s="27">
        <v>3.7399999999999878</v>
      </c>
      <c r="DH54" s="27">
        <v>4.2499999999999947</v>
      </c>
      <c r="DI54" s="27">
        <v>40.818253368523962</v>
      </c>
      <c r="DJ54" s="27">
        <v>37.572632007554958</v>
      </c>
      <c r="DK54" s="27">
        <v>307.39999999999998</v>
      </c>
      <c r="DL54" s="27">
        <v>223.60829734247082</v>
      </c>
      <c r="DM54" s="27">
        <v>37.816346742671485</v>
      </c>
      <c r="DN54" s="27">
        <v>631.72800806885505</v>
      </c>
      <c r="DO54" s="27">
        <v>-13.316494300871254</v>
      </c>
      <c r="DP54" s="27">
        <v>393.22179639214556</v>
      </c>
      <c r="DQ54" s="27">
        <v>354.46276508265919</v>
      </c>
      <c r="DR54" s="27">
        <v>570</v>
      </c>
      <c r="DS54" s="27">
        <v>661.46892730371985</v>
      </c>
      <c r="DT54" s="27">
        <v>656.78796930425995</v>
      </c>
      <c r="DU54" s="27">
        <v>646.70789555352758</v>
      </c>
      <c r="DV54" s="27">
        <v>693.07859734819181</v>
      </c>
      <c r="DW54" s="27">
        <v>8.0231401116074679</v>
      </c>
      <c r="DX54" s="27">
        <v>9.5</v>
      </c>
      <c r="DY54" s="27">
        <v>18.385148263372464</v>
      </c>
      <c r="DZ54" s="27">
        <v>1.999927456418384</v>
      </c>
      <c r="EA54" s="27">
        <v>709.07859734819181</v>
      </c>
      <c r="EB54" s="27">
        <v>23.046280223214936</v>
      </c>
      <c r="EC54" s="27">
        <v>20.059934973372208</v>
      </c>
      <c r="ED54" s="27">
        <v>8.3339613419060843</v>
      </c>
      <c r="EE54" s="27">
        <v>-51.403992276241929</v>
      </c>
      <c r="EF54" s="27">
        <v>-5.2470907939539417</v>
      </c>
      <c r="EG54" s="27">
        <v>20.586295234662479</v>
      </c>
      <c r="EH54" s="27">
        <v>8.8707941541623452</v>
      </c>
      <c r="EI54" s="27">
        <v>6.6624486296865735</v>
      </c>
      <c r="EJ54" s="27">
        <v>-102.80798455248386</v>
      </c>
      <c r="EK54" s="27">
        <v>3.4159996509552002</v>
      </c>
      <c r="EL54" s="27">
        <v>39.315580439531054</v>
      </c>
      <c r="EM54" s="27">
        <v>-5.0236255244817389</v>
      </c>
      <c r="EN54" s="27">
        <v>416.03515184817434</v>
      </c>
      <c r="EO54" s="27">
        <v>-2.9592209557491675</v>
      </c>
      <c r="EP54" s="27">
        <v>678.94129330500959</v>
      </c>
      <c r="EQ54" s="27">
        <v>666.97234964375707</v>
      </c>
      <c r="ER54" s="27">
        <v>2.0892857142857144</v>
      </c>
      <c r="ES54" s="27">
        <v>669.42826510798045</v>
      </c>
      <c r="ET54" s="27">
        <v>20.449065836785707</v>
      </c>
      <c r="EU54" s="27">
        <v>669.19260984477421</v>
      </c>
      <c r="EV54" s="27">
        <v>669.1926098447741</v>
      </c>
      <c r="EW54" s="27">
        <v>8.0374826408671627</v>
      </c>
      <c r="EX54" s="27">
        <v>-7.6248887274217703</v>
      </c>
      <c r="EY54" s="27">
        <v>541.66955441330754</v>
      </c>
      <c r="EZ54" s="27">
        <v>-7.4289645049158057</v>
      </c>
      <c r="FA54" s="27">
        <v>512.73874001518789</v>
      </c>
      <c r="FB54" s="27">
        <v>618.50937016863145</v>
      </c>
      <c r="FC54" s="27">
        <v>-16.077687863445597</v>
      </c>
      <c r="FD54" s="27">
        <v>-110.80798455248386</v>
      </c>
      <c r="FE54" s="27">
        <v>10080.645777847722</v>
      </c>
      <c r="FF54" s="27">
        <v>179.10076854156355</v>
      </c>
      <c r="FG54" s="27">
        <v>11.229994339492555</v>
      </c>
      <c r="FH54" s="27">
        <v>707.04038193708152</v>
      </c>
      <c r="FI54" s="27">
        <v>15.25</v>
      </c>
      <c r="FJ54" s="27">
        <v>15.265360978695011</v>
      </c>
      <c r="FK54" s="27">
        <v>14.833961341906084</v>
      </c>
      <c r="FL54" s="27">
        <v>5.0999274564183841</v>
      </c>
      <c r="FM54" s="27">
        <v>-3.6393224714530956</v>
      </c>
      <c r="FN54" s="27">
        <v>66.541311539869611</v>
      </c>
      <c r="FO54" s="27">
        <v>8.9500611229568463</v>
      </c>
      <c r="FP54" s="27">
        <v>4.0999274564183841</v>
      </c>
      <c r="FQ54" s="27">
        <v>59.241613485714289</v>
      </c>
      <c r="FR54" s="27">
        <v>5</v>
      </c>
      <c r="FS54" s="27">
        <v>1.2299999999999995E-2</v>
      </c>
      <c r="FT54" s="27">
        <v>-0.13096030135891534</v>
      </c>
      <c r="FU54" s="27">
        <v>2.0065400851264341</v>
      </c>
      <c r="FV54" s="27">
        <v>2.4101476926870662</v>
      </c>
      <c r="FW54" s="27">
        <v>0.88715584882439169</v>
      </c>
      <c r="FX54" s="27">
        <v>-13.316494300871254</v>
      </c>
      <c r="FY54" s="27">
        <v>2.0565400851264339</v>
      </c>
      <c r="FZ54" s="27">
        <v>-6.2658356250000019E-2</v>
      </c>
      <c r="GA54" s="27">
        <v>2.153519851605187</v>
      </c>
      <c r="GB54" s="27">
        <v>-4.2803419155820732</v>
      </c>
      <c r="GC54" s="27">
        <v>24.070079406394775</v>
      </c>
      <c r="GD54" s="27">
        <v>56.395918824109643</v>
      </c>
      <c r="GE54" s="27">
        <v>0.12205901013123648</v>
      </c>
      <c r="GF54" s="27">
        <v>464.94730135947731</v>
      </c>
      <c r="GG54" s="27">
        <v>60.696915507663078</v>
      </c>
      <c r="GH54" s="27">
        <v>464.54730135947733</v>
      </c>
      <c r="GI54" s="27">
        <v>2.100270333441475</v>
      </c>
      <c r="GJ54" s="27">
        <v>24.070109873891631</v>
      </c>
      <c r="GK54" s="27">
        <v>9.3224351677832171</v>
      </c>
      <c r="GL54" s="27">
        <v>-0.48705324300208536</v>
      </c>
      <c r="GM54" s="27">
        <v>-8.2477029083234399E-3</v>
      </c>
      <c r="GN54" s="27">
        <v>1.7584796506212963</v>
      </c>
      <c r="GO54" s="27">
        <v>303.90969185811076</v>
      </c>
      <c r="GP54" s="27">
        <v>5</v>
      </c>
      <c r="GQ54" s="27">
        <v>0.20688327638222992</v>
      </c>
      <c r="GR54" s="27">
        <v>642.95016449612456</v>
      </c>
      <c r="GS54" s="27">
        <v>27.930265864274244</v>
      </c>
      <c r="GT54" s="27">
        <v>2.1438043174518222E-3</v>
      </c>
      <c r="GU54" s="27">
        <v>0.10877581230895088</v>
      </c>
      <c r="GV54" s="27">
        <v>-110.80798455248386</v>
      </c>
      <c r="GW54" s="27">
        <v>0.14092773312233164</v>
      </c>
      <c r="GX54" s="27">
        <v>16.378638221654413</v>
      </c>
      <c r="GY54" s="27">
        <v>12.902367345076636</v>
      </c>
      <c r="GZ54" s="27">
        <v>9.697976647875306E-2</v>
      </c>
      <c r="HA54" s="27">
        <v>0.18697976647875306</v>
      </c>
      <c r="HB54" s="27">
        <v>20.666953472512741</v>
      </c>
      <c r="HC54" s="27">
        <v>0.12724349603138424</v>
      </c>
      <c r="HD54" s="27">
        <v>0.12724349603138424</v>
      </c>
      <c r="HE54" s="27">
        <v>2.1649540581664688</v>
      </c>
      <c r="HF54" s="27">
        <v>2.1649540581664687E-2</v>
      </c>
      <c r="HG54" s="27">
        <v>-0.10824770290832345</v>
      </c>
      <c r="HH54" s="27">
        <v>-9.824770290832345E-2</v>
      </c>
      <c r="HI54" s="27">
        <v>-4.1236246228354673E-2</v>
      </c>
      <c r="HJ54" s="27">
        <v>2.4527414796428575</v>
      </c>
      <c r="HK54" s="27">
        <v>0.28947499999999993</v>
      </c>
      <c r="HL54" s="27">
        <v>0.40947500000000014</v>
      </c>
      <c r="HM54" s="27">
        <v>39.274784197876507</v>
      </c>
      <c r="HN54" s="27">
        <v>39.392026048057282</v>
      </c>
      <c r="HO54" s="27">
        <v>643.54016449612459</v>
      </c>
      <c r="HP54" s="27">
        <v>1034.8990666033062</v>
      </c>
      <c r="HQ54" s="27">
        <v>1137.8174087838306</v>
      </c>
      <c r="HR54" s="27">
        <v>410.92579017155856</v>
      </c>
      <c r="HS54" s="27">
        <v>412.92579017155856</v>
      </c>
      <c r="HT54" s="27">
        <v>492.21781370025656</v>
      </c>
      <c r="HU54" s="27">
        <v>502.77611205337746</v>
      </c>
      <c r="HV54" s="27">
        <v>649.07859734819181</v>
      </c>
      <c r="HW54" s="27">
        <v>-2.3707017946642281</v>
      </c>
      <c r="HX54" s="27">
        <v>1.999927456418384</v>
      </c>
      <c r="HY54" s="27">
        <v>-77.737078001164491</v>
      </c>
      <c r="HZ54" s="27">
        <v>639.50052806661995</v>
      </c>
      <c r="IA54" s="27">
        <v>658.66801300520819</v>
      </c>
      <c r="IB54" s="27">
        <v>8.2287294048049375</v>
      </c>
      <c r="IC54" s="27">
        <v>8.4913139935119624</v>
      </c>
      <c r="ID54" s="27">
        <v>103.21359754677297</v>
      </c>
      <c r="IE54" s="27">
        <v>631.72800806885505</v>
      </c>
      <c r="IF54" s="27">
        <v>98.973603412233288</v>
      </c>
      <c r="IG54" s="27">
        <v>0.26582110822557165</v>
      </c>
      <c r="IH54" s="27">
        <v>451.00830151263779</v>
      </c>
      <c r="II54" s="27">
        <v>-13.880883301011352</v>
      </c>
      <c r="IJ54" s="27">
        <v>393.22179639214556</v>
      </c>
      <c r="IK54" s="27">
        <v>20.833000183105469</v>
      </c>
      <c r="IL54" s="27">
        <v>402.47570857783586</v>
      </c>
      <c r="IM54" s="27">
        <v>393.22179639214556</v>
      </c>
      <c r="IN54" s="27">
        <v>-38.868539000582246</v>
      </c>
      <c r="IO54" s="27">
        <v>-36.868539000582246</v>
      </c>
      <c r="IP54" s="27">
        <v>397.81796771075108</v>
      </c>
      <c r="IQ54" s="27">
        <v>-2.137499988079071</v>
      </c>
      <c r="IR54" s="27">
        <v>429.91603514918569</v>
      </c>
      <c r="IS54" s="27">
        <v>34.939628501785343</v>
      </c>
      <c r="IT54" s="27">
        <v>40.149534669137438</v>
      </c>
      <c r="IU54" s="27">
        <v>-11.310747758879931</v>
      </c>
      <c r="IV54" s="27">
        <v>-10.993879548827183</v>
      </c>
      <c r="IW54" s="27">
        <v>373.35725103139708</v>
      </c>
      <c r="IX54" s="27">
        <v>364.65761904429144</v>
      </c>
      <c r="IY54" s="27">
        <v>-1.8503312638520777</v>
      </c>
      <c r="IZ54" s="27">
        <v>-42.803419155820734</v>
      </c>
      <c r="JA54" s="27">
        <v>2.0561824375946571</v>
      </c>
      <c r="JB54" s="27">
        <v>0.82815289265160696</v>
      </c>
      <c r="JC54" s="27">
        <v>16.046280223214936</v>
      </c>
      <c r="JD54" s="27">
        <v>15.01345918588556</v>
      </c>
      <c r="JE54" s="27">
        <v>-4.9321962614720185</v>
      </c>
      <c r="JF54" s="27">
        <v>193.85482071863396</v>
      </c>
      <c r="JG54" s="27">
        <v>650.57318485328472</v>
      </c>
      <c r="JH54" s="27">
        <v>644.56784930845083</v>
      </c>
      <c r="JI54" s="27">
        <v>636.09856087539833</v>
      </c>
      <c r="JJ54" s="27">
        <v>633.88422765841119</v>
      </c>
      <c r="JK54" s="27">
        <v>624.97234964375707</v>
      </c>
      <c r="JL54" s="27">
        <v>633.4691514190439</v>
      </c>
      <c r="JM54" s="27">
        <v>3.5178037385279803</v>
      </c>
      <c r="JN54" s="27">
        <v>18.059934973372208</v>
      </c>
      <c r="JO54" s="27">
        <v>647.05568633504447</v>
      </c>
      <c r="JP54" s="27">
        <v>18.110456020816112</v>
      </c>
      <c r="JQ54" s="27">
        <v>18.110456020816112</v>
      </c>
      <c r="JR54" s="27">
        <v>631.21251612943718</v>
      </c>
      <c r="JS54" s="27">
        <v>1600.1775397416511</v>
      </c>
      <c r="JT54" s="27">
        <v>973.84255216958729</v>
      </c>
      <c r="JU54" s="27">
        <v>696.78728778070479</v>
      </c>
      <c r="JV54" s="27">
        <v>697.11038043553003</v>
      </c>
      <c r="JW54" s="27">
        <v>28.410289216736839</v>
      </c>
      <c r="JX54" s="27">
        <v>54.859743988071337</v>
      </c>
      <c r="JY54" s="27">
        <v>23.410289216736839</v>
      </c>
      <c r="JZ54" s="27">
        <v>-0.5</v>
      </c>
      <c r="KA54" s="27">
        <v>56.355918824109644</v>
      </c>
      <c r="KB54" s="27">
        <v>-27.46642862047468</v>
      </c>
      <c r="KC54" s="27">
        <v>18.112715005168013</v>
      </c>
      <c r="KD54" s="27">
        <v>206.93203728098726</v>
      </c>
      <c r="KE54" s="27">
        <v>18.112715005168013</v>
      </c>
      <c r="KF54" s="27">
        <v>-206.85644348961964</v>
      </c>
      <c r="KG54" s="27">
        <v>83.529201253018044</v>
      </c>
      <c r="KH54" s="27">
        <v>46.279825540637972</v>
      </c>
      <c r="KI54" s="27">
        <v>2.1875651060633827</v>
      </c>
      <c r="KJ54" s="27">
        <v>1.7223637731488732</v>
      </c>
      <c r="KK54" s="27">
        <v>304.00969185811078</v>
      </c>
      <c r="KL54" s="27">
        <v>333.30387140176123</v>
      </c>
      <c r="KM54" s="27">
        <v>391.14224729577887</v>
      </c>
      <c r="KN54" s="27">
        <v>357.77611205337746</v>
      </c>
      <c r="KO54" s="27">
        <v>657.92841661281193</v>
      </c>
      <c r="KP54" s="27">
        <v>1378.2304345988648</v>
      </c>
      <c r="KQ54" s="27">
        <v>44.919977357970218</v>
      </c>
      <c r="KR54" s="27">
        <v>46.379876622104248</v>
      </c>
      <c r="KS54" s="27">
        <v>-7.7737078001164495</v>
      </c>
      <c r="KT54" s="27">
        <v>-10.292376423949863</v>
      </c>
      <c r="KU54" s="27">
        <v>-10.275938278287139</v>
      </c>
      <c r="KV54" s="27">
        <v>389.53875629336568</v>
      </c>
      <c r="KW54" s="27">
        <v>-7.7737078001164495</v>
      </c>
      <c r="KX54" s="27">
        <v>-8.2408222138686149</v>
      </c>
      <c r="KY54" s="27">
        <v>26.582110822557166</v>
      </c>
      <c r="KZ54" s="27">
        <v>14.766117104317138</v>
      </c>
      <c r="LA54" s="27">
        <v>354.46276508265919</v>
      </c>
      <c r="LB54" s="27">
        <v>375.70525227375168</v>
      </c>
      <c r="LC54" s="27">
        <v>10.945575044582363</v>
      </c>
      <c r="LD54" s="27">
        <v>-12.947143294866519</v>
      </c>
      <c r="LE54" s="27">
        <v>-28.701049234772803</v>
      </c>
      <c r="LF54" s="27">
        <v>84.394767597057566</v>
      </c>
      <c r="LG54" s="27">
        <v>14.833961341906084</v>
      </c>
      <c r="LH54" s="27">
        <v>9.7961824375946573</v>
      </c>
      <c r="LI54" s="27">
        <v>15.546280223214934</v>
      </c>
      <c r="LJ54" s="27">
        <v>14.732031513822738</v>
      </c>
      <c r="LK54" s="27">
        <v>34.839628501785342</v>
      </c>
      <c r="LL54" s="27">
        <v>678.94129330500959</v>
      </c>
      <c r="LM54" s="27">
        <v>-7.2333203326378298E-2</v>
      </c>
      <c r="LN54" s="27">
        <v>107.00854788955183</v>
      </c>
      <c r="LO54" s="27">
        <v>7.0376545648352984</v>
      </c>
      <c r="LP54" s="27">
        <v>7.0376545648352984</v>
      </c>
      <c r="LQ54" s="27">
        <v>33.718065354377799</v>
      </c>
      <c r="LR54" s="27">
        <v>-138.92395033591131</v>
      </c>
      <c r="LS54" s="27">
        <v>-5.2470907939539417</v>
      </c>
      <c r="LT54" s="27">
        <v>27.582110822557166</v>
      </c>
      <c r="LU54" s="27">
        <v>0.54244124054443643</v>
      </c>
      <c r="LV54" s="28">
        <v>3.4223670975744733</v>
      </c>
      <c r="LW54" s="28">
        <v>3.4378037385279803</v>
      </c>
      <c r="LX54" s="28">
        <v>7.0552860430598265</v>
      </c>
      <c r="LY54" s="28">
        <v>4.4791824375946572</v>
      </c>
      <c r="LZ54" s="28">
        <v>1</v>
      </c>
      <c r="MA54" s="28">
        <v>359.01742503502737</v>
      </c>
      <c r="MB54" s="28">
        <v>59.459424008892569</v>
      </c>
      <c r="MC54" s="28">
        <v>1.05</v>
      </c>
      <c r="MD54" s="28">
        <v>482.15966725068205</v>
      </c>
      <c r="ME54" s="28">
        <v>83.361201862727953</v>
      </c>
      <c r="MF54" s="28">
        <v>84.394767597057566</v>
      </c>
      <c r="MG54" s="28">
        <v>6.436182437594657</v>
      </c>
      <c r="MH54" s="28">
        <v>-34.470990411264602</v>
      </c>
      <c r="MI54" s="28">
        <v>82.414355933430485</v>
      </c>
      <c r="MJ54" s="28">
        <v>0.88515419709140419</v>
      </c>
      <c r="MK54" s="28">
        <v>63.039358917315205</v>
      </c>
      <c r="ML54" s="28">
        <v>68.043589277061614</v>
      </c>
      <c r="MM54" s="28">
        <v>75.568883702734311</v>
      </c>
      <c r="MN54" s="28">
        <v>634.97234964375707</v>
      </c>
      <c r="MO54" s="28">
        <v>671.39416628403558</v>
      </c>
      <c r="MP54" s="28">
        <v>23.5</v>
      </c>
      <c r="MQ54" s="28">
        <v>-1.661977324240564</v>
      </c>
      <c r="MR54" s="28">
        <v>16.76634855145516</v>
      </c>
      <c r="MS54" s="28">
        <v>86.800421335536939</v>
      </c>
      <c r="MT54" s="28">
        <v>33.640328532412369</v>
      </c>
      <c r="MU54" s="28">
        <v>6.3956743505295996E-2</v>
      </c>
      <c r="MV54" s="28">
        <v>2.0265400851264341</v>
      </c>
      <c r="MW54" s="28">
        <v>42.803419155820734</v>
      </c>
      <c r="MX54" s="28">
        <v>2.0866848692764779</v>
      </c>
      <c r="MY54" s="28">
        <v>0.10999999940395355</v>
      </c>
      <c r="MZ54" s="28">
        <v>1.8780707817842388</v>
      </c>
      <c r="NA54" s="28">
        <v>3.15E-2</v>
      </c>
      <c r="NB54" s="28">
        <v>59.926577202784017</v>
      </c>
      <c r="NC54" s="28">
        <v>49.778684512047818</v>
      </c>
      <c r="ND54" s="28">
        <v>0.30000000000000004</v>
      </c>
      <c r="NE54" s="28">
        <v>8.4939928175789756</v>
      </c>
    </row>
    <row r="55" spans="1:369" x14ac:dyDescent="0.25">
      <c r="A55" s="1"/>
      <c r="B55" s="26">
        <v>46997</v>
      </c>
      <c r="C55" s="27">
        <v>32.381196104464934</v>
      </c>
      <c r="D55" s="27">
        <v>37.976292249211589</v>
      </c>
      <c r="E55" s="27">
        <v>34.089686485512672</v>
      </c>
      <c r="F55" s="27">
        <v>34.089686485512672</v>
      </c>
      <c r="G55" s="27">
        <v>39.228581225679996</v>
      </c>
      <c r="H55" s="27">
        <v>14.136663944140349</v>
      </c>
      <c r="I55" s="27">
        <v>38.293905765568837</v>
      </c>
      <c r="J55" s="27">
        <v>171.22122495313531</v>
      </c>
      <c r="K55" s="27">
        <v>217.49</v>
      </c>
      <c r="L55" s="27">
        <v>30.736976429992566</v>
      </c>
      <c r="M55" s="27">
        <v>37.73041983204633</v>
      </c>
      <c r="N55" s="27">
        <v>32.872730460999094</v>
      </c>
      <c r="O55" s="27">
        <v>23.708722412426404</v>
      </c>
      <c r="P55" s="27">
        <v>23.708722412426404</v>
      </c>
      <c r="Q55" s="27">
        <v>3.9099999999999837</v>
      </c>
      <c r="R55" s="27">
        <v>3.99261648284635</v>
      </c>
      <c r="S55" s="27">
        <v>4.2998440312995276</v>
      </c>
      <c r="T55" s="27">
        <v>4.4500000000000037</v>
      </c>
      <c r="U55" s="27">
        <v>-11.59416155909736</v>
      </c>
      <c r="V55" s="27">
        <v>-9.692769597929578</v>
      </c>
      <c r="W55" s="27">
        <v>-8.0521959732423223E-2</v>
      </c>
      <c r="X55" s="27">
        <v>967.54681200145467</v>
      </c>
      <c r="Y55" s="27">
        <v>1.5706054443940913</v>
      </c>
      <c r="Z55" s="27">
        <v>1.9054352150053253</v>
      </c>
      <c r="AA55" s="27">
        <v>0.91250315879080313</v>
      </c>
      <c r="AB55" s="27">
        <v>0.91250315879080302</v>
      </c>
      <c r="AC55" s="27">
        <v>0.84478657437223881</v>
      </c>
      <c r="AD55" s="27">
        <v>0.84478657437223881</v>
      </c>
      <c r="AE55" s="27">
        <v>23.16811893635958</v>
      </c>
      <c r="AF55" s="27">
        <v>27.16811893635958</v>
      </c>
      <c r="AG55" s="27">
        <v>0.16149901795386545</v>
      </c>
      <c r="AH55" s="27">
        <v>-73.018303008590919</v>
      </c>
      <c r="AI55" s="27">
        <v>3.8965307545561219</v>
      </c>
      <c r="AJ55" s="27">
        <v>3.1554352150053253</v>
      </c>
      <c r="AK55" s="27">
        <v>57.111602964785121</v>
      </c>
      <c r="AL55" s="27">
        <v>1.9254352150053253</v>
      </c>
      <c r="AM55" s="27">
        <v>5.658558928571427E-2</v>
      </c>
      <c r="AN55" s="27">
        <v>8.9916659257349742E-3</v>
      </c>
      <c r="AO55" s="27">
        <v>-4.5907125000000007E-2</v>
      </c>
      <c r="AP55" s="27">
        <v>-5.8800149447364489E-2</v>
      </c>
      <c r="AQ55" s="27">
        <v>-2.2852494760761797</v>
      </c>
      <c r="AR55" s="27">
        <v>16.218341124670872</v>
      </c>
      <c r="AS55" s="27">
        <v>-0.17344723876476806</v>
      </c>
      <c r="AT55" s="27">
        <v>26.192463484890801</v>
      </c>
      <c r="AU55" s="27">
        <v>9.5745810714285728E-2</v>
      </c>
      <c r="AV55" s="27">
        <v>-7.7687863445597555E-2</v>
      </c>
      <c r="AW55" s="27">
        <v>2.2796812500000013E-2</v>
      </c>
      <c r="AX55" s="27">
        <v>6.114833592209945E-2</v>
      </c>
      <c r="AY55" s="27">
        <v>1.867470823997994</v>
      </c>
      <c r="AZ55" s="27">
        <v>-17.358392305685889</v>
      </c>
      <c r="BA55" s="27">
        <v>1.9570688050509364</v>
      </c>
      <c r="BB55" s="27">
        <v>-0.14399986264760112</v>
      </c>
      <c r="BC55" s="27">
        <v>7.0462502987550275</v>
      </c>
      <c r="BD55" s="27">
        <v>72.992201725852013</v>
      </c>
      <c r="BE55" s="27">
        <v>463.50049536530753</v>
      </c>
      <c r="BF55" s="27">
        <v>-22.8524947607618</v>
      </c>
      <c r="BG55" s="27">
        <v>4.2199264246592874</v>
      </c>
      <c r="BH55" s="27">
        <v>4.0299765000000001</v>
      </c>
      <c r="BI55" s="27">
        <v>16.875652412131849</v>
      </c>
      <c r="BJ55" s="27">
        <v>25.584843153571427</v>
      </c>
      <c r="BK55" s="27">
        <v>205.10155549349224</v>
      </c>
      <c r="BL55" s="27">
        <v>-0.17399986264760112</v>
      </c>
      <c r="BM55" s="27">
        <v>51.161092029893879</v>
      </c>
      <c r="BN55" s="27">
        <v>2.0182171409730358</v>
      </c>
      <c r="BO55" s="27">
        <v>-3.1496636478213692E-2</v>
      </c>
      <c r="BP55" s="27">
        <v>5.1585589285714273E-2</v>
      </c>
      <c r="BQ55" s="27">
        <v>107.00854788955183</v>
      </c>
      <c r="BR55" s="27">
        <v>1.7482982614285714</v>
      </c>
      <c r="BS55" s="27">
        <v>-0.12756459857142857</v>
      </c>
      <c r="BT55" s="27">
        <v>-87.14616209999997</v>
      </c>
      <c r="BU55" s="27">
        <v>-5.4450693306194875</v>
      </c>
      <c r="BV55" s="27">
        <v>463.15049536530751</v>
      </c>
      <c r="BW55" s="27">
        <v>73.48652874556474</v>
      </c>
      <c r="BX55" s="27">
        <v>8.6750574521455874</v>
      </c>
      <c r="BY55" s="27">
        <v>558.041903474984</v>
      </c>
      <c r="BZ55" s="27">
        <v>18.013563308154911</v>
      </c>
      <c r="CA55" s="27">
        <v>343.43815916335041</v>
      </c>
      <c r="CB55" s="27">
        <v>-15.075419679685234</v>
      </c>
      <c r="CC55" s="27">
        <v>-21.486438662052155</v>
      </c>
      <c r="CD55" s="27">
        <v>-17.926596764445183</v>
      </c>
      <c r="CE55" s="27">
        <v>-22.800996464715684</v>
      </c>
      <c r="CF55" s="27">
        <v>75.528133116786108</v>
      </c>
      <c r="CG55" s="27">
        <v>75.528133116786094</v>
      </c>
      <c r="CH55" s="27">
        <v>81.981060559554237</v>
      </c>
      <c r="CI55" s="27">
        <v>311.71792190325175</v>
      </c>
      <c r="CJ55" s="27">
        <v>75.528133116786094</v>
      </c>
      <c r="CK55" s="27">
        <v>65.98735499099476</v>
      </c>
      <c r="CL55" s="27">
        <v>524.52085879997571</v>
      </c>
      <c r="CM55" s="27">
        <v>479.52085879997571</v>
      </c>
      <c r="CN55" s="27">
        <v>18.664000511169434</v>
      </c>
      <c r="CO55" s="27">
        <v>-15.059847015871782</v>
      </c>
      <c r="CP55" s="27">
        <v>373.35687744019668</v>
      </c>
      <c r="CQ55" s="27">
        <v>31.027784009239042</v>
      </c>
      <c r="CR55" s="27">
        <v>425.87192316264816</v>
      </c>
      <c r="CS55" s="27">
        <v>28.966897986485151</v>
      </c>
      <c r="CT55" s="27">
        <v>12.340240435473206</v>
      </c>
      <c r="CU55" s="27">
        <v>658.49122000182626</v>
      </c>
      <c r="CV55" s="27">
        <v>18.65058920709329</v>
      </c>
      <c r="CW55" s="27">
        <v>633.65579421874554</v>
      </c>
      <c r="CX55" s="27">
        <v>5.1585589285714273E-2</v>
      </c>
      <c r="CY55" s="27">
        <v>1.545705216901369</v>
      </c>
      <c r="CZ55" s="27">
        <v>-4.7974275000000011E-2</v>
      </c>
      <c r="DA55" s="27">
        <v>1.8154352150053252</v>
      </c>
      <c r="DB55" s="27">
        <v>2.1045992987086404</v>
      </c>
      <c r="DC55" s="27">
        <v>4.2499999999999947</v>
      </c>
      <c r="DD55" s="27">
        <v>3.7399999999999878</v>
      </c>
      <c r="DE55" s="27">
        <v>1.9182171409730358</v>
      </c>
      <c r="DF55" s="27">
        <v>-4.4035831194651411E-2</v>
      </c>
      <c r="DG55" s="27">
        <v>3.7399999999999878</v>
      </c>
      <c r="DH55" s="27">
        <v>4.2499999999999947</v>
      </c>
      <c r="DI55" s="27">
        <v>40.756940149965196</v>
      </c>
      <c r="DJ55" s="27">
        <v>37.564809297456279</v>
      </c>
      <c r="DK55" s="27">
        <v>307.39999999999998</v>
      </c>
      <c r="DL55" s="27">
        <v>223.58590516368628</v>
      </c>
      <c r="DM55" s="27">
        <v>37.808473290593398</v>
      </c>
      <c r="DN55" s="27">
        <v>622.01848761111421</v>
      </c>
      <c r="DO55" s="27">
        <v>-13.316494300871254</v>
      </c>
      <c r="DP55" s="27">
        <v>392.94464504479453</v>
      </c>
      <c r="DQ55" s="27">
        <v>354.46241039778425</v>
      </c>
      <c r="DR55" s="27">
        <v>570</v>
      </c>
      <c r="DS55" s="27">
        <v>661.46639921828421</v>
      </c>
      <c r="DT55" s="27">
        <v>656.91685561987561</v>
      </c>
      <c r="DU55" s="27">
        <v>646.3531779816941</v>
      </c>
      <c r="DV55" s="27">
        <v>693.07611661768317</v>
      </c>
      <c r="DW55" s="27">
        <v>8.0962317424454007</v>
      </c>
      <c r="DX55" s="27">
        <v>9.5</v>
      </c>
      <c r="DY55" s="27">
        <v>18.44139247477198</v>
      </c>
      <c r="DZ55" s="27">
        <v>1.999927456418384</v>
      </c>
      <c r="EA55" s="27">
        <v>709.07611661768317</v>
      </c>
      <c r="EB55" s="27">
        <v>23.192463484890801</v>
      </c>
      <c r="EC55" s="27">
        <v>20.115316310074064</v>
      </c>
      <c r="ED55" s="27">
        <v>8.1366639441403485</v>
      </c>
      <c r="EE55" s="27">
        <v>-48.528963704813364</v>
      </c>
      <c r="EF55" s="27">
        <v>-5.2464517971322024</v>
      </c>
      <c r="EG55" s="27">
        <v>20.696803107287295</v>
      </c>
      <c r="EH55" s="27">
        <v>7.9228745342131202</v>
      </c>
      <c r="EI55" s="27">
        <v>5.9357601385379661</v>
      </c>
      <c r="EJ55" s="27">
        <v>-97.057927409626728</v>
      </c>
      <c r="EK55" s="27">
        <v>3.4159996509552002</v>
      </c>
      <c r="EL55" s="27">
        <v>39.073675012174647</v>
      </c>
      <c r="EM55" s="27">
        <v>-4.9557989188234775</v>
      </c>
      <c r="EN55" s="27">
        <v>415.78354945640706</v>
      </c>
      <c r="EO55" s="27">
        <v>-2.9592209557491675</v>
      </c>
      <c r="EP55" s="27">
        <v>667.25903730638038</v>
      </c>
      <c r="EQ55" s="27">
        <v>657.30466648047673</v>
      </c>
      <c r="ER55" s="27">
        <v>2.0892857142857144</v>
      </c>
      <c r="ES55" s="27">
        <v>656.0316070092174</v>
      </c>
      <c r="ET55" s="27">
        <v>20.503482147617664</v>
      </c>
      <c r="EU55" s="27">
        <v>669.32612539478816</v>
      </c>
      <c r="EV55" s="27">
        <v>669.32612539478805</v>
      </c>
      <c r="EW55" s="27">
        <v>12.273647145035323</v>
      </c>
      <c r="EX55" s="27">
        <v>-7.6704158647270502</v>
      </c>
      <c r="EY55" s="27">
        <v>540.74280827327311</v>
      </c>
      <c r="EZ55" s="27">
        <v>-7.4820444641257602</v>
      </c>
      <c r="FA55" s="27">
        <v>511.30371799980708</v>
      </c>
      <c r="FB55" s="27">
        <v>607.93708885127478</v>
      </c>
      <c r="FC55" s="27">
        <v>-16.077687863445597</v>
      </c>
      <c r="FD55" s="27">
        <v>-105.05792740962673</v>
      </c>
      <c r="FE55" s="27">
        <v>10080.63569088531</v>
      </c>
      <c r="FF55" s="27">
        <v>180.06218703339945</v>
      </c>
      <c r="FG55" s="27">
        <v>11.230486131361349</v>
      </c>
      <c r="FH55" s="27">
        <v>706.7573393502372</v>
      </c>
      <c r="FI55" s="27">
        <v>15.25</v>
      </c>
      <c r="FJ55" s="27">
        <v>15.265360978695011</v>
      </c>
      <c r="FK55" s="27">
        <v>14.636663944140349</v>
      </c>
      <c r="FL55" s="27">
        <v>5.0999274564183841</v>
      </c>
      <c r="FM55" s="27">
        <v>-3.5611888693492491</v>
      </c>
      <c r="FN55" s="27">
        <v>66.586597064387561</v>
      </c>
      <c r="FO55" s="27">
        <v>9.3229803364133836</v>
      </c>
      <c r="FP55" s="27">
        <v>4.0999274564183841</v>
      </c>
      <c r="FQ55" s="27">
        <v>58.729883999999998</v>
      </c>
      <c r="FR55" s="27">
        <v>5</v>
      </c>
      <c r="FS55" s="27">
        <v>1.2299999999999995E-2</v>
      </c>
      <c r="FT55" s="27">
        <v>-0.13149901795386545</v>
      </c>
      <c r="FU55" s="27">
        <v>1.9754352150053254</v>
      </c>
      <c r="FV55" s="27">
        <v>2.4098541820969075</v>
      </c>
      <c r="FW55" s="27">
        <v>0.88715584882439169</v>
      </c>
      <c r="FX55" s="27">
        <v>-13.316494300871254</v>
      </c>
      <c r="FY55" s="27">
        <v>2.0254352150053254</v>
      </c>
      <c r="FZ55" s="27">
        <v>4.1775693750000016E-2</v>
      </c>
      <c r="GA55" s="27">
        <v>2.1522641048848588</v>
      </c>
      <c r="GB55" s="27">
        <v>-4.2803419155820732</v>
      </c>
      <c r="GC55" s="27">
        <v>24.21429797683453</v>
      </c>
      <c r="GD55" s="27">
        <v>56.366571789267461</v>
      </c>
      <c r="GE55" s="27">
        <v>0.12313480399106912</v>
      </c>
      <c r="GF55" s="27">
        <v>464.66609080872274</v>
      </c>
      <c r="GG55" s="27">
        <v>60.498878661099972</v>
      </c>
      <c r="GH55" s="27">
        <v>464.26609080872277</v>
      </c>
      <c r="GI55" s="27">
        <v>2.1475228206459684</v>
      </c>
      <c r="GJ55" s="27">
        <v>24.214328626880796</v>
      </c>
      <c r="GK55" s="27">
        <v>9.3224351677832171</v>
      </c>
      <c r="GL55" s="27">
        <v>-0.48705324300208536</v>
      </c>
      <c r="GM55" s="27">
        <v>-8.3735411998997061E-3</v>
      </c>
      <c r="GN55" s="27">
        <v>1.7584796506212963</v>
      </c>
      <c r="GO55" s="27">
        <v>302.96376187240355</v>
      </c>
      <c r="GP55" s="27">
        <v>5</v>
      </c>
      <c r="GQ55" s="27">
        <v>0.21040201894705768</v>
      </c>
      <c r="GR55" s="27">
        <v>642.98215047846008</v>
      </c>
      <c r="GS55" s="27">
        <v>27.845436997691618</v>
      </c>
      <c r="GT55" s="27">
        <v>2.1426879431416909E-3</v>
      </c>
      <c r="GU55" s="27">
        <v>0.11037968283318796</v>
      </c>
      <c r="GV55" s="27">
        <v>-105.05792740962673</v>
      </c>
      <c r="GW55" s="27">
        <v>2.2284866204856542E-2</v>
      </c>
      <c r="GX55" s="27">
        <v>10.98763056890569</v>
      </c>
      <c r="GY55" s="27">
        <v>3.0395830916937614</v>
      </c>
      <c r="GZ55" s="27">
        <v>0.12682888987953334</v>
      </c>
      <c r="HA55" s="27">
        <v>0.21682888987953333</v>
      </c>
      <c r="HB55" s="27">
        <v>15.23385838685312</v>
      </c>
      <c r="HC55" s="27">
        <v>0.12724349603138424</v>
      </c>
      <c r="HD55" s="27">
        <v>0.12724349603138424</v>
      </c>
      <c r="HE55" s="27">
        <v>2.1674708239979941</v>
      </c>
      <c r="HF55" s="27">
        <v>2.167470823997994E-2</v>
      </c>
      <c r="HG55" s="27">
        <v>-0.10837354119989971</v>
      </c>
      <c r="HH55" s="27">
        <v>-9.8373541199899717E-2</v>
      </c>
      <c r="HI55" s="27">
        <v>-0.13052195973242323</v>
      </c>
      <c r="HJ55" s="27">
        <v>2.4539665028571429</v>
      </c>
      <c r="HK55" s="27">
        <v>0.28947499999999993</v>
      </c>
      <c r="HL55" s="27">
        <v>0.40947500000000014</v>
      </c>
      <c r="HM55" s="27">
        <v>38.960050877649103</v>
      </c>
      <c r="HN55" s="27">
        <v>39.262071348508556</v>
      </c>
      <c r="HO55" s="27">
        <v>643.57215047846012</v>
      </c>
      <c r="HP55" s="27">
        <v>1035.0025772120885</v>
      </c>
      <c r="HQ55" s="27">
        <v>1137.9312132856094</v>
      </c>
      <c r="HR55" s="27">
        <v>410.81672534742029</v>
      </c>
      <c r="HS55" s="27">
        <v>412.81672534742029</v>
      </c>
      <c r="HT55" s="27">
        <v>492.41862716396156</v>
      </c>
      <c r="HU55" s="27">
        <v>502.98123305818348</v>
      </c>
      <c r="HV55" s="27">
        <v>649.07611661768317</v>
      </c>
      <c r="HW55" s="27">
        <v>-2.7229386359890668</v>
      </c>
      <c r="HX55" s="27">
        <v>1.999927456418384</v>
      </c>
      <c r="HY55" s="27">
        <v>-77.018303008590919</v>
      </c>
      <c r="HZ55" s="27">
        <v>628.95021797748529</v>
      </c>
      <c r="IA55" s="27">
        <v>658.58996211880253</v>
      </c>
      <c r="IB55" s="27">
        <v>7.3115491721797108</v>
      </c>
      <c r="IC55" s="27">
        <v>7.465672118434628</v>
      </c>
      <c r="ID55" s="27">
        <v>93.323845486291646</v>
      </c>
      <c r="IE55" s="27">
        <v>622.01848761111421</v>
      </c>
      <c r="IF55" s="27">
        <v>89.884749730750983</v>
      </c>
      <c r="IG55" s="27">
        <v>0.26571743125502506</v>
      </c>
      <c r="IH55" s="27">
        <v>450.89474180538383</v>
      </c>
      <c r="II55" s="27">
        <v>-13.872488665551202</v>
      </c>
      <c r="IJ55" s="27">
        <v>392.94464504479447</v>
      </c>
      <c r="IK55" s="27">
        <v>20.833000183105469</v>
      </c>
      <c r="IL55" s="27">
        <v>402.47393576576667</v>
      </c>
      <c r="IM55" s="27">
        <v>392.94464504479447</v>
      </c>
      <c r="IN55" s="27">
        <v>-38.50915150429546</v>
      </c>
      <c r="IO55" s="27">
        <v>-36.50915150429546</v>
      </c>
      <c r="IP55" s="27">
        <v>397.81621541494923</v>
      </c>
      <c r="IQ55" s="27">
        <v>-2.137499988079071</v>
      </c>
      <c r="IR55" s="27">
        <v>429.65603812195826</v>
      </c>
      <c r="IS55" s="27">
        <v>34.939628501785343</v>
      </c>
      <c r="IT55" s="27">
        <v>40.149534669137438</v>
      </c>
      <c r="IU55" s="27">
        <v>-11.242402615970471</v>
      </c>
      <c r="IV55" s="27">
        <v>-10.91945778117446</v>
      </c>
      <c r="IW55" s="27">
        <v>373.35687744019668</v>
      </c>
      <c r="IX55" s="27">
        <v>364.65725415817428</v>
      </c>
      <c r="IY55" s="27">
        <v>-1.8503312638520777</v>
      </c>
      <c r="IZ55" s="27">
        <v>-42.803419155820734</v>
      </c>
      <c r="JA55" s="27">
        <v>2.0561824375946571</v>
      </c>
      <c r="JB55" s="27">
        <v>0.82815289265160696</v>
      </c>
      <c r="JC55" s="27">
        <v>16.192463484890801</v>
      </c>
      <c r="JD55" s="27">
        <v>15.097171532896121</v>
      </c>
      <c r="JE55" s="27">
        <v>-4.9321962614720185</v>
      </c>
      <c r="JF55" s="27">
        <v>195.68039545168185</v>
      </c>
      <c r="JG55" s="27">
        <v>650.47513735407517</v>
      </c>
      <c r="JH55" s="27">
        <v>644.47263709742401</v>
      </c>
      <c r="JI55" s="27">
        <v>636.00269483819181</v>
      </c>
      <c r="JJ55" s="27">
        <v>633.53654383453249</v>
      </c>
      <c r="JK55" s="27">
        <v>615.30466648047673</v>
      </c>
      <c r="JL55" s="27">
        <v>633.21278497472883</v>
      </c>
      <c r="JM55" s="27">
        <v>3.5178037385279803</v>
      </c>
      <c r="JN55" s="27">
        <v>18.115316310074064</v>
      </c>
      <c r="JO55" s="27">
        <v>647.05321333595236</v>
      </c>
      <c r="JP55" s="27">
        <v>18.167665639721257</v>
      </c>
      <c r="JQ55" s="27">
        <v>18.167665639721257</v>
      </c>
      <c r="JR55" s="27">
        <v>620.60894864276747</v>
      </c>
      <c r="JS55" s="27">
        <v>1600.0450479414249</v>
      </c>
      <c r="JT55" s="27">
        <v>973.76191977120061</v>
      </c>
      <c r="JU55" s="27">
        <v>696.88086065168636</v>
      </c>
      <c r="JV55" s="27">
        <v>697.134269322823</v>
      </c>
      <c r="JW55" s="27">
        <v>29.013563308154911</v>
      </c>
      <c r="JX55" s="27">
        <v>54.831176078047974</v>
      </c>
      <c r="JY55" s="27">
        <v>24.013563308154911</v>
      </c>
      <c r="JZ55" s="27">
        <v>-0.5</v>
      </c>
      <c r="KA55" s="27">
        <v>56.326571789267462</v>
      </c>
      <c r="KB55" s="27">
        <v>-27.46642862047468</v>
      </c>
      <c r="KC55" s="27">
        <v>18.16811893635958</v>
      </c>
      <c r="KD55" s="27">
        <v>208.71613231728867</v>
      </c>
      <c r="KE55" s="27">
        <v>18.16811893635958</v>
      </c>
      <c r="KF55" s="27">
        <v>-208.67133551624843</v>
      </c>
      <c r="KG55" s="27">
        <v>83.529201253018044</v>
      </c>
      <c r="KH55" s="27">
        <v>46.555875797367101</v>
      </c>
      <c r="KI55" s="27">
        <v>2.2460409777906825</v>
      </c>
      <c r="KJ55" s="27">
        <v>1.790391629548205</v>
      </c>
      <c r="KK55" s="27">
        <v>303.06376187240357</v>
      </c>
      <c r="KL55" s="27">
        <v>333.30387140176123</v>
      </c>
      <c r="KM55" s="27">
        <v>388.93668227967646</v>
      </c>
      <c r="KN55" s="27">
        <v>358.98123305818348</v>
      </c>
      <c r="KO55" s="27">
        <v>657.91783929857752</v>
      </c>
      <c r="KP55" s="27">
        <v>1367.3558464509599</v>
      </c>
      <c r="KQ55" s="27">
        <v>44.921944525445397</v>
      </c>
      <c r="KR55" s="27">
        <v>46.381907722522371</v>
      </c>
      <c r="KS55" s="27">
        <v>-7.7018303008590916</v>
      </c>
      <c r="KT55" s="27">
        <v>-10.226561097443001</v>
      </c>
      <c r="KU55" s="27">
        <v>-10.203732327727002</v>
      </c>
      <c r="KV55" s="27">
        <v>389.53875629336568</v>
      </c>
      <c r="KW55" s="27">
        <v>-7.7018303008590916</v>
      </c>
      <c r="KX55" s="27">
        <v>-8.1517997023205133</v>
      </c>
      <c r="KY55" s="27">
        <v>26.571743125502504</v>
      </c>
      <c r="KZ55" s="27">
        <v>14.766117104317138</v>
      </c>
      <c r="LA55" s="27">
        <v>354.46241039778425</v>
      </c>
      <c r="LB55" s="27">
        <v>375.66635030921231</v>
      </c>
      <c r="LC55" s="27">
        <v>10.941305992853973</v>
      </c>
      <c r="LD55" s="27">
        <v>-13.58558752530374</v>
      </c>
      <c r="LE55" s="27">
        <v>-30.561156640506379</v>
      </c>
      <c r="LF55" s="27">
        <v>84.116427339453509</v>
      </c>
      <c r="LG55" s="27">
        <v>14.636663944140349</v>
      </c>
      <c r="LH55" s="27">
        <v>9.7961824375946573</v>
      </c>
      <c r="LI55" s="27">
        <v>15.6924634848908</v>
      </c>
      <c r="LJ55" s="27">
        <v>14.536071032231947</v>
      </c>
      <c r="LK55" s="27">
        <v>34.839628501785342</v>
      </c>
      <c r="LL55" s="27">
        <v>667.25903730638038</v>
      </c>
      <c r="LM55" s="27">
        <v>-7.1467224642748406E-2</v>
      </c>
      <c r="LN55" s="27">
        <v>107.00854788955183</v>
      </c>
      <c r="LO55" s="27">
        <v>7.1013654001365669</v>
      </c>
      <c r="LP55" s="27">
        <v>7.1013654001365669</v>
      </c>
      <c r="LQ55" s="27">
        <v>33.711892695513889</v>
      </c>
      <c r="LR55" s="27">
        <v>-138.56238650120324</v>
      </c>
      <c r="LS55" s="27">
        <v>-5.2464517971322024</v>
      </c>
      <c r="LT55" s="27">
        <v>27.571743125502504</v>
      </c>
      <c r="LU55" s="27">
        <v>0.5639697031054991</v>
      </c>
      <c r="LV55" s="28">
        <v>2.5492274496227507</v>
      </c>
      <c r="LW55" s="28">
        <v>3.4378037385279803</v>
      </c>
      <c r="LX55" s="28">
        <v>6.8423922417604928</v>
      </c>
      <c r="LY55" s="28">
        <v>4.4791824375946572</v>
      </c>
      <c r="LZ55" s="28">
        <v>1</v>
      </c>
      <c r="MA55" s="28">
        <v>355.71792190325175</v>
      </c>
      <c r="MB55" s="28">
        <v>59.305018337112131</v>
      </c>
      <c r="MC55" s="28">
        <v>1.05</v>
      </c>
      <c r="MD55" s="28">
        <v>482.12784772384009</v>
      </c>
      <c r="ME55" s="28">
        <v>83.094604846119097</v>
      </c>
      <c r="MF55" s="28">
        <v>84.116427339453509</v>
      </c>
      <c r="MG55" s="28">
        <v>6.436182437594657</v>
      </c>
      <c r="MH55" s="28">
        <v>-33.943729129535029</v>
      </c>
      <c r="MI55" s="28">
        <v>82.160971436284029</v>
      </c>
      <c r="MJ55" s="28">
        <v>0.88515419709140419</v>
      </c>
      <c r="MK55" s="28">
        <v>61.891113160649496</v>
      </c>
      <c r="ML55" s="28">
        <v>66.887667871064039</v>
      </c>
      <c r="MM55" s="28">
        <v>75.232555567755057</v>
      </c>
      <c r="MN55" s="28">
        <v>625.30466648047673</v>
      </c>
      <c r="MO55" s="28">
        <v>671.29499142895872</v>
      </c>
      <c r="MP55" s="28">
        <v>23.5</v>
      </c>
      <c r="MQ55" s="28">
        <v>-1.661977324240564</v>
      </c>
      <c r="MR55" s="28">
        <v>16.95216203233414</v>
      </c>
      <c r="MS55" s="28">
        <v>87.034104791121706</v>
      </c>
      <c r="MT55" s="28">
        <v>33.817717589443291</v>
      </c>
      <c r="MU55" s="28">
        <v>5.8003383974151917E-2</v>
      </c>
      <c r="MV55" s="28">
        <v>1.9954352150053254</v>
      </c>
      <c r="MW55" s="28">
        <v>42.803419155820734</v>
      </c>
      <c r="MX55" s="28">
        <v>2.0882171409730357</v>
      </c>
      <c r="MY55" s="28">
        <v>0.10999999940395355</v>
      </c>
      <c r="MZ55" s="28">
        <v>1.8770688050509363</v>
      </c>
      <c r="NA55" s="28">
        <v>3.15E-2</v>
      </c>
      <c r="NB55" s="28">
        <v>60.153458734487295</v>
      </c>
      <c r="NC55" s="28">
        <v>50.006640658145805</v>
      </c>
      <c r="ND55" s="28">
        <v>0.30000000000000004</v>
      </c>
      <c r="NE55" s="28">
        <v>8.5020110027498301</v>
      </c>
    </row>
    <row r="56" spans="1:369" x14ac:dyDescent="0.25">
      <c r="A56" s="1"/>
      <c r="B56" s="26">
        <v>47027</v>
      </c>
      <c r="C56" s="27">
        <v>32.135680780389862</v>
      </c>
      <c r="D56" s="27">
        <v>37.923536828470525</v>
      </c>
      <c r="E56" s="27">
        <v>33.97270532478322</v>
      </c>
      <c r="F56" s="27">
        <v>33.97270532478322</v>
      </c>
      <c r="G56" s="27">
        <v>39.087046957878385</v>
      </c>
      <c r="H56" s="27">
        <v>13.894289289476331</v>
      </c>
      <c r="I56" s="27">
        <v>37.89060792256943</v>
      </c>
      <c r="J56" s="27">
        <v>170.07732366283193</v>
      </c>
      <c r="K56" s="27">
        <v>217.49</v>
      </c>
      <c r="L56" s="27">
        <v>30.603580185897929</v>
      </c>
      <c r="M56" s="27">
        <v>37.725993781918966</v>
      </c>
      <c r="N56" s="27">
        <v>32.91163050241974</v>
      </c>
      <c r="O56" s="27">
        <v>23.786347954604206</v>
      </c>
      <c r="P56" s="27">
        <v>23.786347954604206</v>
      </c>
      <c r="Q56" s="27">
        <v>3.9099999999999837</v>
      </c>
      <c r="R56" s="27">
        <v>3.9850685693834498</v>
      </c>
      <c r="S56" s="27">
        <v>4.2998440312995276</v>
      </c>
      <c r="T56" s="27">
        <v>4.4500000000000037</v>
      </c>
      <c r="U56" s="27">
        <v>-11.574350350203444</v>
      </c>
      <c r="V56" s="27">
        <v>-10.297776120207352</v>
      </c>
      <c r="W56" s="27">
        <v>-8.0521959732423223E-2</v>
      </c>
      <c r="X56" s="27">
        <v>970.27827149305017</v>
      </c>
      <c r="Y56" s="27">
        <v>1.5467034029513347</v>
      </c>
      <c r="Z56" s="27">
        <v>1.7780379484097695</v>
      </c>
      <c r="AA56" s="27">
        <v>0.91250315879080313</v>
      </c>
      <c r="AB56" s="27">
        <v>0.91250315879080302</v>
      </c>
      <c r="AC56" s="27">
        <v>0.84475155699048787</v>
      </c>
      <c r="AD56" s="27">
        <v>0.84475155699048798</v>
      </c>
      <c r="AE56" s="27">
        <v>23.156409950643646</v>
      </c>
      <c r="AF56" s="27">
        <v>27.156409950643646</v>
      </c>
      <c r="AG56" s="27">
        <v>0.16162456748543108</v>
      </c>
      <c r="AH56" s="27">
        <v>-72.791732630497066</v>
      </c>
      <c r="AI56" s="27">
        <v>3.8691670037842023</v>
      </c>
      <c r="AJ56" s="27">
        <v>3.0280379484097697</v>
      </c>
      <c r="AK56" s="27">
        <v>57.111548718296973</v>
      </c>
      <c r="AL56" s="27">
        <v>1.7980379484097695</v>
      </c>
      <c r="AM56" s="27">
        <v>-7.8931964285714265E-3</v>
      </c>
      <c r="AN56" s="27">
        <v>5.8257045484621933E-3</v>
      </c>
      <c r="AO56" s="27">
        <v>-7.0947375000000007E-2</v>
      </c>
      <c r="AP56" s="27">
        <v>-6.449793782681229E-2</v>
      </c>
      <c r="AQ56" s="27">
        <v>-2.2840971957856793</v>
      </c>
      <c r="AR56" s="27">
        <v>15.480713027161984</v>
      </c>
      <c r="AS56" s="27">
        <v>-0.19583737096499293</v>
      </c>
      <c r="AT56" s="27">
        <v>26.287300289658113</v>
      </c>
      <c r="AU56" s="27">
        <v>8.9602510714285724E-2</v>
      </c>
      <c r="AV56" s="27">
        <v>-0.10563835483374634</v>
      </c>
      <c r="AW56" s="27">
        <v>2.5327500000000016E-3</v>
      </c>
      <c r="AX56" s="27">
        <v>5.6962124674364567E-2</v>
      </c>
      <c r="AY56" s="27">
        <v>1.8658720175800509</v>
      </c>
      <c r="AZ56" s="27">
        <v>-18.041772104906531</v>
      </c>
      <c r="BA56" s="27">
        <v>1.9369910774261723</v>
      </c>
      <c r="BB56" s="27">
        <v>-0.16401101424628153</v>
      </c>
      <c r="BC56" s="27">
        <v>7.1065466359800169</v>
      </c>
      <c r="BD56" s="27">
        <v>72.936353569362367</v>
      </c>
      <c r="BE56" s="27">
        <v>463.14585956057567</v>
      </c>
      <c r="BF56" s="27">
        <v>-22.840971957856794</v>
      </c>
      <c r="BG56" s="27">
        <v>4.188672603066852</v>
      </c>
      <c r="BH56" s="27">
        <v>4.1182044750000006</v>
      </c>
      <c r="BI56" s="27">
        <v>16.823022107828422</v>
      </c>
      <c r="BJ56" s="27">
        <v>26.147469974999996</v>
      </c>
      <c r="BK56" s="27">
        <v>193.57332892923998</v>
      </c>
      <c r="BL56" s="27">
        <v>-0.19401101424628153</v>
      </c>
      <c r="BM56" s="27">
        <v>50.531928978519332</v>
      </c>
      <c r="BN56" s="27">
        <v>1.9939532021005368</v>
      </c>
      <c r="BO56" s="27">
        <v>-4.7121422773154439E-2</v>
      </c>
      <c r="BP56" s="27">
        <v>-1.2893196428571426E-2</v>
      </c>
      <c r="BQ56" s="27">
        <v>107.00854788955183</v>
      </c>
      <c r="BR56" s="27">
        <v>1.7211036728571429</v>
      </c>
      <c r="BS56" s="27">
        <v>-0.12662643714285715</v>
      </c>
      <c r="BT56" s="27">
        <v>-80.164689637499976</v>
      </c>
      <c r="BU56" s="27">
        <v>-5.4774049693278499</v>
      </c>
      <c r="BV56" s="27">
        <v>462.79585956057565</v>
      </c>
      <c r="BW56" s="27">
        <v>73.5742284460988</v>
      </c>
      <c r="BX56" s="27">
        <v>8.6308413469035017</v>
      </c>
      <c r="BY56" s="27">
        <v>557.02231105227088</v>
      </c>
      <c r="BZ56" s="27">
        <v>18.61717795530846</v>
      </c>
      <c r="CA56" s="27">
        <v>339.52831226090126</v>
      </c>
      <c r="CB56" s="27">
        <v>-15.814050153948017</v>
      </c>
      <c r="CC56" s="27">
        <v>-21.486438662052155</v>
      </c>
      <c r="CD56" s="27">
        <v>-18.655624161539411</v>
      </c>
      <c r="CE56" s="27">
        <v>-22.800996464715684</v>
      </c>
      <c r="CF56" s="27">
        <v>75.201389930434871</v>
      </c>
      <c r="CG56" s="27">
        <v>75.201389930434871</v>
      </c>
      <c r="CH56" s="27">
        <v>82.015439572882386</v>
      </c>
      <c r="CI56" s="27">
        <v>308.00780217065397</v>
      </c>
      <c r="CJ56" s="27">
        <v>75.201389930434871</v>
      </c>
      <c r="CK56" s="27">
        <v>65.67896351199893</v>
      </c>
      <c r="CL56" s="27">
        <v>523.52004549605556</v>
      </c>
      <c r="CM56" s="27">
        <v>478.52004549605556</v>
      </c>
      <c r="CN56" s="27">
        <v>18.664000511169434</v>
      </c>
      <c r="CO56" s="27">
        <v>-15.658722440263041</v>
      </c>
      <c r="CP56" s="27">
        <v>373.35652281349434</v>
      </c>
      <c r="CQ56" s="27">
        <v>31.027784009239042</v>
      </c>
      <c r="CR56" s="27">
        <v>424.09170632304387</v>
      </c>
      <c r="CS56" s="27">
        <v>28.966897986485151</v>
      </c>
      <c r="CT56" s="27">
        <v>12.311278013795684</v>
      </c>
      <c r="CU56" s="27">
        <v>657.96342149307077</v>
      </c>
      <c r="CV56" s="27">
        <v>18.566154036764633</v>
      </c>
      <c r="CW56" s="27">
        <v>633.14790197494005</v>
      </c>
      <c r="CX56" s="27">
        <v>-1.2893196428571426E-2</v>
      </c>
      <c r="CY56" s="27">
        <v>1.503440585423123</v>
      </c>
      <c r="CZ56" s="27">
        <v>-2.8786950000000009E-2</v>
      </c>
      <c r="DA56" s="27">
        <v>1.6880379484097694</v>
      </c>
      <c r="DB56" s="27">
        <v>2.0780569810118181</v>
      </c>
      <c r="DC56" s="27">
        <v>4.2499999999999947</v>
      </c>
      <c r="DD56" s="27">
        <v>3.7399999999999878</v>
      </c>
      <c r="DE56" s="27">
        <v>1.8939532021005367</v>
      </c>
      <c r="DF56" s="27">
        <v>-2.6460260188782104E-2</v>
      </c>
      <c r="DG56" s="27">
        <v>3.7399999999999878</v>
      </c>
      <c r="DH56" s="27">
        <v>4.2499999999999947</v>
      </c>
      <c r="DI56" s="27">
        <v>40.695626931406423</v>
      </c>
      <c r="DJ56" s="27">
        <v>37.56021236075501</v>
      </c>
      <c r="DK56" s="27">
        <v>307.39999999999998</v>
      </c>
      <c r="DL56" s="27">
        <v>223.60829734247082</v>
      </c>
      <c r="DM56" s="27">
        <v>37.803846535879636</v>
      </c>
      <c r="DN56" s="27">
        <v>587.2713575861643</v>
      </c>
      <c r="DO56" s="27">
        <v>-13.316494300871254</v>
      </c>
      <c r="DP56" s="27">
        <v>392.70708674706498</v>
      </c>
      <c r="DQ56" s="27">
        <v>354.46207371767116</v>
      </c>
      <c r="DR56" s="27">
        <v>570</v>
      </c>
      <c r="DS56" s="27">
        <v>661.3331482102883</v>
      </c>
      <c r="DT56" s="27">
        <v>656.39031900671989</v>
      </c>
      <c r="DU56" s="27">
        <v>644.77183956914507</v>
      </c>
      <c r="DV56" s="27">
        <v>692.94536160592816</v>
      </c>
      <c r="DW56" s="27">
        <v>8.1436501448290564</v>
      </c>
      <c r="DX56" s="27">
        <v>9.5</v>
      </c>
      <c r="DY56" s="27">
        <v>18.429507369779802</v>
      </c>
      <c r="DZ56" s="27">
        <v>1.999927456418384</v>
      </c>
      <c r="EA56" s="27">
        <v>708.94536160592816</v>
      </c>
      <c r="EB56" s="27">
        <v>23.287300289658113</v>
      </c>
      <c r="EC56" s="27">
        <v>20.102352394977999</v>
      </c>
      <c r="ED56" s="27">
        <v>7.8942892894763315</v>
      </c>
      <c r="EE56" s="27">
        <v>-45.277167276241933</v>
      </c>
      <c r="EF56" s="27">
        <v>-5.2458363505310706</v>
      </c>
      <c r="EG56" s="27">
        <v>20.80337516259771</v>
      </c>
      <c r="EH56" s="27">
        <v>5.1845433159153584</v>
      </c>
      <c r="EI56" s="27">
        <v>3.8082345841704912</v>
      </c>
      <c r="EJ56" s="27">
        <v>-90.554334552483866</v>
      </c>
      <c r="EK56" s="27">
        <v>3.4159996509552002</v>
      </c>
      <c r="EL56" s="27">
        <v>38.835735247561786</v>
      </c>
      <c r="EM56" s="27">
        <v>-4.9350341159273299</v>
      </c>
      <c r="EN56" s="27">
        <v>415.53220869844745</v>
      </c>
      <c r="EO56" s="27">
        <v>-2.9592209557491675</v>
      </c>
      <c r="EP56" s="27">
        <v>636.84384818615854</v>
      </c>
      <c r="EQ56" s="27">
        <v>622.7199867877199</v>
      </c>
      <c r="ER56" s="27">
        <v>2.0892857142857144</v>
      </c>
      <c r="ES56" s="27">
        <v>622.03488793389033</v>
      </c>
      <c r="ET56" s="27">
        <v>20.490268067479025</v>
      </c>
      <c r="EU56" s="27">
        <v>668.79206319473224</v>
      </c>
      <c r="EV56" s="27">
        <v>668.79206319473224</v>
      </c>
      <c r="EW56" s="27">
        <v>12.245782700133516</v>
      </c>
      <c r="EX56" s="27">
        <v>-7.7633633448381572</v>
      </c>
      <c r="EY56" s="27">
        <v>539.76080121475309</v>
      </c>
      <c r="EZ56" s="27">
        <v>-7.5823768002209908</v>
      </c>
      <c r="FA56" s="27">
        <v>510.12494991574425</v>
      </c>
      <c r="FB56" s="27">
        <v>578.75511936710905</v>
      </c>
      <c r="FC56" s="27">
        <v>-16.105638354833747</v>
      </c>
      <c r="FD56" s="27">
        <v>-98.554334552483866</v>
      </c>
      <c r="FE56" s="27">
        <v>10080.626115964347</v>
      </c>
      <c r="FF56" s="27">
        <v>180.98936391460006</v>
      </c>
      <c r="FG56" s="27">
        <v>11.231002604275091</v>
      </c>
      <c r="FH56" s="27">
        <v>706.33277546997078</v>
      </c>
      <c r="FI56" s="27">
        <v>15.25</v>
      </c>
      <c r="FJ56" s="27">
        <v>15.265360978695011</v>
      </c>
      <c r="FK56" s="27">
        <v>14.394289289476331</v>
      </c>
      <c r="FL56" s="27">
        <v>5.0999274564183841</v>
      </c>
      <c r="FM56" s="27">
        <v>-3.5015703388339916</v>
      </c>
      <c r="FN56" s="27">
        <v>66.719502033398186</v>
      </c>
      <c r="FO56" s="27">
        <v>9.8018121665795306</v>
      </c>
      <c r="FP56" s="27">
        <v>4.0999274564183841</v>
      </c>
      <c r="FQ56" s="27">
        <v>58.122949028571426</v>
      </c>
      <c r="FR56" s="27">
        <v>5</v>
      </c>
      <c r="FS56" s="27">
        <v>1.2299999999999995E-2</v>
      </c>
      <c r="FT56" s="27">
        <v>-0.13162456748543108</v>
      </c>
      <c r="FU56" s="27">
        <v>1.8480379484097695</v>
      </c>
      <c r="FV56" s="27">
        <v>2.4095714888362156</v>
      </c>
      <c r="FW56" s="27">
        <v>0.88715584882439169</v>
      </c>
      <c r="FX56" s="27">
        <v>-13.316494300871254</v>
      </c>
      <c r="FY56" s="27">
        <v>1.8980379484097696</v>
      </c>
      <c r="FZ56" s="27">
        <v>-1.0441331250000003E-2</v>
      </c>
      <c r="GA56" s="27">
        <v>2.1533897809407376</v>
      </c>
      <c r="GB56" s="27">
        <v>-4.2803419155820732</v>
      </c>
      <c r="GC56" s="27">
        <v>24.127766834570679</v>
      </c>
      <c r="GD56" s="27">
        <v>56.338170514402861</v>
      </c>
      <c r="GE56" s="27">
        <v>0.12236680788194432</v>
      </c>
      <c r="GF56" s="27">
        <v>464.33864573316981</v>
      </c>
      <c r="GG56" s="27">
        <v>60.325154287024617</v>
      </c>
      <c r="GH56" s="27">
        <v>463.93864573316984</v>
      </c>
      <c r="GI56" s="27">
        <v>2.1933371886746738</v>
      </c>
      <c r="GJ56" s="27">
        <v>24.127797375087297</v>
      </c>
      <c r="GK56" s="27">
        <v>9.3224351677832171</v>
      </c>
      <c r="GL56" s="27">
        <v>-0.48705324300208536</v>
      </c>
      <c r="GM56" s="27">
        <v>-8.2936008790025495E-3</v>
      </c>
      <c r="GN56" s="27">
        <v>1.7584796506212963</v>
      </c>
      <c r="GO56" s="27">
        <v>302.04834575720292</v>
      </c>
      <c r="GP56" s="27">
        <v>5</v>
      </c>
      <c r="GQ56" s="27">
        <v>0.22888094015387872</v>
      </c>
      <c r="GR56" s="27">
        <v>643.01372148097926</v>
      </c>
      <c r="GS56" s="27">
        <v>27.803942704529952</v>
      </c>
      <c r="GT56" s="27">
        <v>2.1416075459634301E-3</v>
      </c>
      <c r="GU56" s="27">
        <v>0.10849467151775077</v>
      </c>
      <c r="GV56" s="27">
        <v>-98.554334552483866</v>
      </c>
      <c r="GW56" s="27">
        <v>0.14470692340815938</v>
      </c>
      <c r="GX56" s="27">
        <v>9.8492110312750789</v>
      </c>
      <c r="GY56" s="27">
        <v>9.000008491642733</v>
      </c>
      <c r="GZ56" s="27">
        <v>0.25535183253096805</v>
      </c>
      <c r="HA56" s="27">
        <v>0.34535183253096802</v>
      </c>
      <c r="HB56" s="27">
        <v>14.093088425606682</v>
      </c>
      <c r="HC56" s="27">
        <v>0.12724349603138424</v>
      </c>
      <c r="HD56" s="27">
        <v>0.12724349603138424</v>
      </c>
      <c r="HE56" s="27">
        <v>2.165872017580051</v>
      </c>
      <c r="HF56" s="27">
        <v>2.1658720175800509E-2</v>
      </c>
      <c r="HG56" s="27">
        <v>-0.10829360087900256</v>
      </c>
      <c r="HH56" s="27">
        <v>-9.829360087900256E-2</v>
      </c>
      <c r="HI56" s="27">
        <v>-0.13052195973242323</v>
      </c>
      <c r="HJ56" s="27">
        <v>2.4277510060714285</v>
      </c>
      <c r="HK56" s="27">
        <v>0.28947499999999993</v>
      </c>
      <c r="HL56" s="27">
        <v>0.38875556500000014</v>
      </c>
      <c r="HM56" s="27">
        <v>38.637449224416024</v>
      </c>
      <c r="HN56" s="27">
        <v>39.120302585364492</v>
      </c>
      <c r="HO56" s="27">
        <v>643.60372148097929</v>
      </c>
      <c r="HP56" s="27">
        <v>1034.4850241681779</v>
      </c>
      <c r="HQ56" s="27">
        <v>1137.4759952784946</v>
      </c>
      <c r="HR56" s="27">
        <v>410.71046110404035</v>
      </c>
      <c r="HS56" s="27">
        <v>412.71046110404035</v>
      </c>
      <c r="HT56" s="27">
        <v>492.61317683478342</v>
      </c>
      <c r="HU56" s="27">
        <v>503.1799559088696</v>
      </c>
      <c r="HV56" s="27">
        <v>648.94536160592816</v>
      </c>
      <c r="HW56" s="27">
        <v>-4.1735220367830834</v>
      </c>
      <c r="HX56" s="27">
        <v>1.999927456418384</v>
      </c>
      <c r="HY56" s="27">
        <v>-76.791732630497066</v>
      </c>
      <c r="HZ56" s="27">
        <v>599.92636252341481</v>
      </c>
      <c r="IA56" s="27">
        <v>658.51458596711154</v>
      </c>
      <c r="IB56" s="27">
        <v>4.603023641835545</v>
      </c>
      <c r="IC56" s="27">
        <v>4.6401972728139009</v>
      </c>
      <c r="ID56" s="27">
        <v>63.171671605048004</v>
      </c>
      <c r="IE56" s="27">
        <v>587.2713575861643</v>
      </c>
      <c r="IF56" s="27">
        <v>62.653591773747081</v>
      </c>
      <c r="IG56" s="27">
        <v>0.2656167677768233</v>
      </c>
      <c r="IH56" s="27">
        <v>450.78430846938119</v>
      </c>
      <c r="II56" s="27">
        <v>-13.907119821278627</v>
      </c>
      <c r="IJ56" s="27">
        <v>392.70708674706498</v>
      </c>
      <c r="IK56" s="27">
        <v>20.833000183105469</v>
      </c>
      <c r="IL56" s="27">
        <v>402.47241423338494</v>
      </c>
      <c r="IM56" s="27">
        <v>392.70708674706498</v>
      </c>
      <c r="IN56" s="27">
        <v>-38.395866315248533</v>
      </c>
      <c r="IO56" s="27">
        <v>-36.395866315248533</v>
      </c>
      <c r="IP56" s="27">
        <v>397.81471149084399</v>
      </c>
      <c r="IQ56" s="27">
        <v>-2.137499988079071</v>
      </c>
      <c r="IR56" s="27">
        <v>429.43932851972608</v>
      </c>
      <c r="IS56" s="27">
        <v>34.939628501785343</v>
      </c>
      <c r="IT56" s="27">
        <v>40.149534669137438</v>
      </c>
      <c r="IU56" s="27">
        <v>-11.221899073097633</v>
      </c>
      <c r="IV56" s="27">
        <v>-10.893070451581721</v>
      </c>
      <c r="IW56" s="27">
        <v>373.35652281349434</v>
      </c>
      <c r="IX56" s="27">
        <v>364.65690779466172</v>
      </c>
      <c r="IY56" s="27">
        <v>-1.8503312638520777</v>
      </c>
      <c r="IZ56" s="27">
        <v>-42.803419155820734</v>
      </c>
      <c r="JA56" s="27">
        <v>2.0561824375946571</v>
      </c>
      <c r="JB56" s="27">
        <v>0.82815289265160696</v>
      </c>
      <c r="JC56" s="27">
        <v>16.287300289658113</v>
      </c>
      <c r="JD56" s="27">
        <v>15.015360770963687</v>
      </c>
      <c r="JE56" s="27">
        <v>-4.9321962614720185</v>
      </c>
      <c r="JF56" s="27">
        <v>196.15461093520352</v>
      </c>
      <c r="JG56" s="27">
        <v>650.25181268185406</v>
      </c>
      <c r="JH56" s="27">
        <v>644.25281556496259</v>
      </c>
      <c r="JI56" s="27">
        <v>635.78433892387648</v>
      </c>
      <c r="JJ56" s="27">
        <v>631.92305854576352</v>
      </c>
      <c r="JK56" s="27">
        <v>580.7199867877199</v>
      </c>
      <c r="JL56" s="27">
        <v>631.75168419705108</v>
      </c>
      <c r="JM56" s="27">
        <v>3.5178037385279803</v>
      </c>
      <c r="JN56" s="27">
        <v>18.102352394977999</v>
      </c>
      <c r="JO56" s="27">
        <v>646.9228658337878</v>
      </c>
      <c r="JP56" s="27">
        <v>18.155956946145849</v>
      </c>
      <c r="JQ56" s="27">
        <v>18.155956946145849</v>
      </c>
      <c r="JR56" s="27">
        <v>591.50409780645862</v>
      </c>
      <c r="JS56" s="27">
        <v>1599.4363771975848</v>
      </c>
      <c r="JT56" s="27">
        <v>973.68362675700655</v>
      </c>
      <c r="JU56" s="27">
        <v>696.41666580864091</v>
      </c>
      <c r="JV56" s="27">
        <v>697.01853347182259</v>
      </c>
      <c r="JW56" s="27">
        <v>29.61717795530846</v>
      </c>
      <c r="JX56" s="27">
        <v>54.803528819330218</v>
      </c>
      <c r="JY56" s="27">
        <v>24.61717795530846</v>
      </c>
      <c r="JZ56" s="27">
        <v>-0.5</v>
      </c>
      <c r="KA56" s="27">
        <v>56.298170514402862</v>
      </c>
      <c r="KB56" s="27">
        <v>-27.46642862047468</v>
      </c>
      <c r="KC56" s="27">
        <v>18.156409950643646</v>
      </c>
      <c r="KD56" s="27">
        <v>209.16059259524133</v>
      </c>
      <c r="KE56" s="27">
        <v>18.156409950643646</v>
      </c>
      <c r="KF56" s="27">
        <v>-209.14568229593547</v>
      </c>
      <c r="KG56" s="27">
        <v>83.529201253018044</v>
      </c>
      <c r="KH56" s="27">
        <v>46.82732521648407</v>
      </c>
      <c r="KI56" s="27">
        <v>2.2576284672909921</v>
      </c>
      <c r="KJ56" s="27">
        <v>1.8112697440441634</v>
      </c>
      <c r="KK56" s="27">
        <v>302.14834575720295</v>
      </c>
      <c r="KL56" s="27">
        <v>333.30387140176123</v>
      </c>
      <c r="KM56" s="27">
        <v>385.90762747639286</v>
      </c>
      <c r="KN56" s="27">
        <v>360.1799559088696</v>
      </c>
      <c r="KO56" s="27">
        <v>657.90744326759852</v>
      </c>
      <c r="KP56" s="27">
        <v>1366.9455986722469</v>
      </c>
      <c r="KQ56" s="27">
        <v>44.924010417100362</v>
      </c>
      <c r="KR56" s="27">
        <v>46.384040755656123</v>
      </c>
      <c r="KS56" s="27">
        <v>-7.6791732630497069</v>
      </c>
      <c r="KT56" s="27">
        <v>-10.208339722200588</v>
      </c>
      <c r="KU56" s="27">
        <v>-10.182070542558959</v>
      </c>
      <c r="KV56" s="27">
        <v>389.53875629336568</v>
      </c>
      <c r="KW56" s="27">
        <v>-7.6791732630497069</v>
      </c>
      <c r="KX56" s="27">
        <v>-8.0844088290925118</v>
      </c>
      <c r="KY56" s="27">
        <v>26.561676777682333</v>
      </c>
      <c r="KZ56" s="27">
        <v>14.766117104317138</v>
      </c>
      <c r="LA56" s="27">
        <v>354.46207371767116</v>
      </c>
      <c r="LB56" s="27">
        <v>375.62865495144837</v>
      </c>
      <c r="LC56" s="27">
        <v>10.937161026104491</v>
      </c>
      <c r="LD56" s="27">
        <v>-14.345399371824078</v>
      </c>
      <c r="LE56" s="27">
        <v>-32.265463365711398</v>
      </c>
      <c r="LF56" s="27">
        <v>83.84744410441354</v>
      </c>
      <c r="LG56" s="27">
        <v>14.394289289476331</v>
      </c>
      <c r="LH56" s="27">
        <v>9.7961824375946573</v>
      </c>
      <c r="LI56" s="27">
        <v>15.787300289658113</v>
      </c>
      <c r="LJ56" s="27">
        <v>14.293845692689771</v>
      </c>
      <c r="LK56" s="27">
        <v>34.839628501785342</v>
      </c>
      <c r="LL56" s="27">
        <v>636.84384818615854</v>
      </c>
      <c r="LM56" s="27">
        <v>-7.0625340181226903E-2</v>
      </c>
      <c r="LN56" s="27">
        <v>107.00854788955183</v>
      </c>
      <c r="LO56" s="27">
        <v>7.1172564218894996</v>
      </c>
      <c r="LP56" s="27">
        <v>7.1172564218894996</v>
      </c>
      <c r="LQ56" s="27">
        <v>33.70591400487654</v>
      </c>
      <c r="LR56" s="27">
        <v>-138.0061344478062</v>
      </c>
      <c r="LS56" s="27">
        <v>-5.2458363505310706</v>
      </c>
      <c r="LT56" s="27">
        <v>27.561676777682333</v>
      </c>
      <c r="LU56" s="27">
        <v>0.59411674709205153</v>
      </c>
      <c r="LV56" s="28">
        <v>1.4839474487721924</v>
      </c>
      <c r="LW56" s="28">
        <v>3.4378037385279803</v>
      </c>
      <c r="LX56" s="28">
        <v>6.6680082406961922</v>
      </c>
      <c r="LY56" s="28">
        <v>4.4791824375946572</v>
      </c>
      <c r="LZ56" s="28">
        <v>1</v>
      </c>
      <c r="MA56" s="28">
        <v>352.00780217065397</v>
      </c>
      <c r="MB56" s="28">
        <v>59.138531687674963</v>
      </c>
      <c r="MC56" s="28">
        <v>1.05</v>
      </c>
      <c r="MD56" s="28">
        <v>482.0969006143655</v>
      </c>
      <c r="ME56" s="28">
        <v>82.820530187692412</v>
      </c>
      <c r="MF56" s="28">
        <v>83.84744410441354</v>
      </c>
      <c r="MG56" s="28">
        <v>6.436182437594657</v>
      </c>
      <c r="MH56" s="28">
        <v>-33.001610487466706</v>
      </c>
      <c r="MI56" s="28">
        <v>81.915743162378831</v>
      </c>
      <c r="MJ56" s="28">
        <v>0.95978013075759316</v>
      </c>
      <c r="MK56" s="28">
        <v>60.510073026090858</v>
      </c>
      <c r="ML56" s="28">
        <v>65.576987937084141</v>
      </c>
      <c r="MM56" s="28">
        <v>75.047514030689015</v>
      </c>
      <c r="MN56" s="28">
        <v>590.7199867877199</v>
      </c>
      <c r="MO56" s="28">
        <v>671.06602112788551</v>
      </c>
      <c r="MP56" s="28">
        <v>23.5</v>
      </c>
      <c r="MQ56" s="28">
        <v>-1.661977324240564</v>
      </c>
      <c r="MR56" s="28">
        <v>17.152906953640898</v>
      </c>
      <c r="MS56" s="28">
        <v>87.250478361107582</v>
      </c>
      <c r="MT56" s="28">
        <v>34.001800573154632</v>
      </c>
      <c r="MU56" s="28">
        <v>5.1593244939339478E-2</v>
      </c>
      <c r="MV56" s="28">
        <v>1.8680379484097696</v>
      </c>
      <c r="MW56" s="28">
        <v>42.803419155820734</v>
      </c>
      <c r="MX56" s="28">
        <v>2.0639532021005369</v>
      </c>
      <c r="MY56" s="28">
        <v>0.10999999940395355</v>
      </c>
      <c r="MZ56" s="28">
        <v>1.8569910774261722</v>
      </c>
      <c r="NA56" s="28">
        <v>3.15E-2</v>
      </c>
      <c r="NB56" s="28">
        <v>60.392281399438112</v>
      </c>
      <c r="NC56" s="28">
        <v>50.244507941030648</v>
      </c>
      <c r="ND56" s="28">
        <v>0.30000000000000004</v>
      </c>
      <c r="NE56" s="28">
        <v>8.4586741649627459</v>
      </c>
    </row>
    <row r="57" spans="1:369" x14ac:dyDescent="0.25">
      <c r="A57" s="1"/>
      <c r="B57" s="26">
        <v>47058</v>
      </c>
      <c r="C57" s="27">
        <v>31.897333690782226</v>
      </c>
      <c r="D57" s="27">
        <v>38.363615358213465</v>
      </c>
      <c r="E57" s="27">
        <v>33.865758076378711</v>
      </c>
      <c r="F57" s="27">
        <v>33.865758076378711</v>
      </c>
      <c r="G57" s="27">
        <v>38.930167653794996</v>
      </c>
      <c r="H57" s="27">
        <v>13.66992451658934</v>
      </c>
      <c r="I57" s="27">
        <v>37.454118015061809</v>
      </c>
      <c r="J57" s="27">
        <v>168.88159838476972</v>
      </c>
      <c r="K57" s="27">
        <v>217.49</v>
      </c>
      <c r="L57" s="27">
        <v>30.467894046897637</v>
      </c>
      <c r="M57" s="27">
        <v>36.863953510923764</v>
      </c>
      <c r="N57" s="27">
        <v>32.955097579777778</v>
      </c>
      <c r="O57" s="27">
        <v>23.501439028615561</v>
      </c>
      <c r="P57" s="27">
        <v>23.501439028615561</v>
      </c>
      <c r="Q57" s="27">
        <v>3.9100502939084003</v>
      </c>
      <c r="R57" s="27">
        <v>3.9755902599755211</v>
      </c>
      <c r="S57" s="27">
        <v>4.2998159547633907</v>
      </c>
      <c r="T57" s="27">
        <v>4.4497663058776249</v>
      </c>
      <c r="U57" s="27">
        <v>-11.537080818565922</v>
      </c>
      <c r="V57" s="27">
        <v>-9.6282248420514982</v>
      </c>
      <c r="W57" s="27">
        <v>-4.2402273832305021E-2</v>
      </c>
      <c r="X57" s="27">
        <v>973.73217884974451</v>
      </c>
      <c r="Y57" s="27">
        <v>1.5477543222051324</v>
      </c>
      <c r="Z57" s="27">
        <v>1.7484630923585851</v>
      </c>
      <c r="AA57" s="27">
        <v>0.91250315879080302</v>
      </c>
      <c r="AB57" s="27">
        <v>0.9125031587908029</v>
      </c>
      <c r="AC57" s="27">
        <v>0.8447161506060139</v>
      </c>
      <c r="AD57" s="27">
        <v>0.8447161506060139</v>
      </c>
      <c r="AE57" s="27">
        <v>23.148243451115935</v>
      </c>
      <c r="AF57" s="27">
        <v>27.148243451115935</v>
      </c>
      <c r="AG57" s="27">
        <v>0.16135157928288202</v>
      </c>
      <c r="AH57" s="27">
        <v>-72.379196385820535</v>
      </c>
      <c r="AI57" s="27">
        <v>3.5740107925397839</v>
      </c>
      <c r="AJ57" s="27">
        <v>2.9984630923585849</v>
      </c>
      <c r="AK57" s="27">
        <v>57.111493710174074</v>
      </c>
      <c r="AL57" s="27">
        <v>1.7684630923585851</v>
      </c>
      <c r="AM57" s="27">
        <v>-0.10391074999999998</v>
      </c>
      <c r="AN57" s="27">
        <v>7.4554568738036319E-3</v>
      </c>
      <c r="AO57" s="27">
        <v>-0.108527475</v>
      </c>
      <c r="AP57" s="27">
        <v>-8.0681432525813584E-2</v>
      </c>
      <c r="AQ57" s="27">
        <v>-3.8366384467682337</v>
      </c>
      <c r="AR57" s="27">
        <v>14.742650800757431</v>
      </c>
      <c r="AS57" s="27">
        <v>-0.20572725418279292</v>
      </c>
      <c r="AT57" s="27">
        <v>26.03693975000294</v>
      </c>
      <c r="AU57" s="27">
        <v>7.1527162500000033E-2</v>
      </c>
      <c r="AV57" s="27">
        <v>-0.13874321461556591</v>
      </c>
      <c r="AW57" s="27">
        <v>-2.624895E-2</v>
      </c>
      <c r="AX57" s="27">
        <v>6.1471542639859988E-2</v>
      </c>
      <c r="AY57" s="27">
        <v>1.8639779022561294</v>
      </c>
      <c r="AZ57" s="27">
        <v>-16.750741930016627</v>
      </c>
      <c r="BA57" s="27">
        <v>1.9516139801878751</v>
      </c>
      <c r="BB57" s="27">
        <v>-0.17902849178202054</v>
      </c>
      <c r="BC57" s="27">
        <v>7.2958158956439494</v>
      </c>
      <c r="BD57" s="27">
        <v>72.87964611560659</v>
      </c>
      <c r="BE57" s="27">
        <v>462.78580333484751</v>
      </c>
      <c r="BF57" s="27">
        <v>-38.366384467682337</v>
      </c>
      <c r="BG57" s="27">
        <v>4.1751259486154009</v>
      </c>
      <c r="BH57" s="27">
        <v>3.8850459000000006</v>
      </c>
      <c r="BI57" s="27">
        <v>16.176888656077228</v>
      </c>
      <c r="BJ57" s="27">
        <v>24.666857957142856</v>
      </c>
      <c r="BK57" s="27">
        <v>189.44937422745286</v>
      </c>
      <c r="BL57" s="27">
        <v>-0.20902849178202054</v>
      </c>
      <c r="BM57" s="27">
        <v>50.043579880133457</v>
      </c>
      <c r="BN57" s="27">
        <v>2.0130855228277351</v>
      </c>
      <c r="BO57" s="27">
        <v>-0.103163263949757</v>
      </c>
      <c r="BP57" s="27">
        <v>-0.10891074999999999</v>
      </c>
      <c r="BQ57" s="27">
        <v>107.00854788955183</v>
      </c>
      <c r="BR57" s="27">
        <v>1.7005385870000003</v>
      </c>
      <c r="BS57" s="27">
        <v>-0.1131374475</v>
      </c>
      <c r="BT57" s="27">
        <v>-76.324867237500001</v>
      </c>
      <c r="BU57" s="27">
        <v>-5.2957732111061366</v>
      </c>
      <c r="BV57" s="27">
        <v>462.43580333484749</v>
      </c>
      <c r="BW57" s="27">
        <v>73.596925848880574</v>
      </c>
      <c r="BX57" s="27">
        <v>8.7683864022950964</v>
      </c>
      <c r="BY57" s="27">
        <v>556.00189262258266</v>
      </c>
      <c r="BZ57" s="27">
        <v>17.114096251177532</v>
      </c>
      <c r="CA57" s="27">
        <v>350.37194908193408</v>
      </c>
      <c r="CB57" s="27">
        <v>-14.279555834995755</v>
      </c>
      <c r="CC57" s="27">
        <v>-20.364648914337156</v>
      </c>
      <c r="CD57" s="27">
        <v>-16.817590105426138</v>
      </c>
      <c r="CE57" s="27">
        <v>-21.610574707340977</v>
      </c>
      <c r="CF57" s="27">
        <v>75.952791989526716</v>
      </c>
      <c r="CG57" s="27">
        <v>75.952791989526716</v>
      </c>
      <c r="CH57" s="27">
        <v>81.934665168890305</v>
      </c>
      <c r="CI57" s="27">
        <v>314.27913543557196</v>
      </c>
      <c r="CJ57" s="27">
        <v>75.952791989526716</v>
      </c>
      <c r="CK57" s="27">
        <v>66.543151418929497</v>
      </c>
      <c r="CL57" s="27">
        <v>522.54503465054427</v>
      </c>
      <c r="CM57" s="27">
        <v>477.54503465054427</v>
      </c>
      <c r="CN57" s="27">
        <v>18.7612003326416</v>
      </c>
      <c r="CO57" s="27">
        <v>-13.975167387273638</v>
      </c>
      <c r="CP57" s="27">
        <v>380.43045355564828</v>
      </c>
      <c r="CQ57" s="27">
        <v>19.472426866381898</v>
      </c>
      <c r="CR57" s="27">
        <v>428.5911123740787</v>
      </c>
      <c r="CS57" s="27">
        <v>17.270770562393995</v>
      </c>
      <c r="CT57" s="27">
        <v>12.237867843625288</v>
      </c>
      <c r="CU57" s="27">
        <v>658.49601113663675</v>
      </c>
      <c r="CV57" s="27">
        <v>18.562877214451802</v>
      </c>
      <c r="CW57" s="27">
        <v>634.60744221716027</v>
      </c>
      <c r="CX57" s="27">
        <v>-0.10891074999999999</v>
      </c>
      <c r="CY57" s="27">
        <v>1.5819040197692857</v>
      </c>
      <c r="CZ57" s="27">
        <v>-4.4769375000000021E-2</v>
      </c>
      <c r="DA57" s="27">
        <v>1.658463092358585</v>
      </c>
      <c r="DB57" s="27">
        <v>2.0581557594188573</v>
      </c>
      <c r="DC57" s="27">
        <v>4.2501162611726127</v>
      </c>
      <c r="DD57" s="27">
        <v>3.7401456366683332</v>
      </c>
      <c r="DE57" s="27">
        <v>1.913085522827735</v>
      </c>
      <c r="DF57" s="27">
        <v>-4.1797782994006064E-2</v>
      </c>
      <c r="DG57" s="27">
        <v>3.7401456366683332</v>
      </c>
      <c r="DH57" s="27">
        <v>4.2501162611726127</v>
      </c>
      <c r="DI57" s="27">
        <v>40.634008352976181</v>
      </c>
      <c r="DJ57" s="27">
        <v>37.553364640056671</v>
      </c>
      <c r="DK57" s="27">
        <v>307.39999999999998</v>
      </c>
      <c r="DL57" s="27">
        <v>223.90260865065264</v>
      </c>
      <c r="DM57" s="27">
        <v>37.799008745097503</v>
      </c>
      <c r="DN57" s="27">
        <v>574.72891583642115</v>
      </c>
      <c r="DO57" s="27">
        <v>-13.209937823927417</v>
      </c>
      <c r="DP57" s="27">
        <v>394.82350550713579</v>
      </c>
      <c r="DQ57" s="27">
        <v>361.44332661826792</v>
      </c>
      <c r="DR57" s="27">
        <v>570</v>
      </c>
      <c r="DS57" s="27">
        <v>661.08679040252116</v>
      </c>
      <c r="DT57" s="27">
        <v>657.88942321137608</v>
      </c>
      <c r="DU57" s="27">
        <v>647.08937003411415</v>
      </c>
      <c r="DV57" s="27">
        <v>692.68784390032431</v>
      </c>
      <c r="DW57" s="27">
        <v>8.01846987500147</v>
      </c>
      <c r="DX57" s="27">
        <v>9.5</v>
      </c>
      <c r="DY57" s="27">
        <v>18.420891679673904</v>
      </c>
      <c r="DZ57" s="27">
        <v>1.999927456418384</v>
      </c>
      <c r="EA57" s="27">
        <v>708.68784390032431</v>
      </c>
      <c r="EB57" s="27">
        <v>23.03693975000294</v>
      </c>
      <c r="EC57" s="27">
        <v>20.093068897645285</v>
      </c>
      <c r="ED57" s="27">
        <v>7.6699245165893402</v>
      </c>
      <c r="EE57" s="27">
        <v>-43.402156561956218</v>
      </c>
      <c r="EF57" s="27">
        <v>-0.37183231982879439</v>
      </c>
      <c r="EG57" s="27">
        <v>20.847988166240086</v>
      </c>
      <c r="EH57" s="27">
        <v>4.1262428330602106</v>
      </c>
      <c r="EI57" s="27">
        <v>0.78077835242058302</v>
      </c>
      <c r="EJ57" s="27">
        <v>-86.804313123912436</v>
      </c>
      <c r="EK57" s="27">
        <v>4.1785997390747074</v>
      </c>
      <c r="EL57" s="27">
        <v>39.469417235254227</v>
      </c>
      <c r="EM57" s="27">
        <v>-4.8961709233759159</v>
      </c>
      <c r="EN57" s="27">
        <v>417.35230658980339</v>
      </c>
      <c r="EO57" s="27">
        <v>-2.9355417386505374</v>
      </c>
      <c r="EP57" s="27">
        <v>632.06262114508104</v>
      </c>
      <c r="EQ57" s="27">
        <v>610.34812268235862</v>
      </c>
      <c r="ER57" s="27">
        <v>2.25</v>
      </c>
      <c r="ES57" s="27">
        <v>601.45138706855755</v>
      </c>
      <c r="ET57" s="27">
        <v>20.4826187476325</v>
      </c>
      <c r="EU57" s="27">
        <v>670.53104415961081</v>
      </c>
      <c r="EV57" s="27">
        <v>670.53104415961081</v>
      </c>
      <c r="EW57" s="27">
        <v>12.171803408453348</v>
      </c>
      <c r="EX57" s="27">
        <v>-7.8374948114209646</v>
      </c>
      <c r="EY57" s="27">
        <v>538.80834004308053</v>
      </c>
      <c r="EZ57" s="27">
        <v>-7.664206981606986</v>
      </c>
      <c r="FA57" s="27">
        <v>513.83619454159873</v>
      </c>
      <c r="FB57" s="27">
        <v>583.80859301239013</v>
      </c>
      <c r="FC57" s="27">
        <v>-16.138743214615566</v>
      </c>
      <c r="FD57" s="27">
        <v>-94.804313123912436</v>
      </c>
      <c r="FE57" s="27">
        <v>10271.622246002504</v>
      </c>
      <c r="FF57" s="27">
        <v>181.37749704628874</v>
      </c>
      <c r="FG57" s="27">
        <v>10.931575123166018</v>
      </c>
      <c r="FH57" s="27">
        <v>707.32824767913826</v>
      </c>
      <c r="FI57" s="27">
        <v>15.25</v>
      </c>
      <c r="FJ57" s="27">
        <v>15.265360978695011</v>
      </c>
      <c r="FK57" s="27">
        <v>14.16992451658934</v>
      </c>
      <c r="FL57" s="27">
        <v>5.0999274564183841</v>
      </c>
      <c r="FM57" s="27">
        <v>-3.6327498549887665</v>
      </c>
      <c r="FN57" s="27">
        <v>67.203635440223621</v>
      </c>
      <c r="FO57" s="27">
        <v>10.131783315995261</v>
      </c>
      <c r="FP57" s="27">
        <v>4.0999274564183841</v>
      </c>
      <c r="FQ57" s="27">
        <v>59.286586499999999</v>
      </c>
      <c r="FR57" s="27">
        <v>5</v>
      </c>
      <c r="FS57" s="27">
        <v>1.2299999999999995E-2</v>
      </c>
      <c r="FT57" s="27">
        <v>-0.13135157928288202</v>
      </c>
      <c r="FU57" s="27">
        <v>1.8184630923585852</v>
      </c>
      <c r="FV57" s="27">
        <v>2.3544362127267804</v>
      </c>
      <c r="FW57" s="27">
        <v>0.88715584882439169</v>
      </c>
      <c r="FX57" s="27">
        <v>-13.209937823927417</v>
      </c>
      <c r="FY57" s="27">
        <v>1.8684630923585852</v>
      </c>
      <c r="FZ57" s="27">
        <v>-8.1642697500000028E-2</v>
      </c>
      <c r="GA57" s="27">
        <v>2.1505850052550435</v>
      </c>
      <c r="GB57" s="27">
        <v>-4.2803419155820732</v>
      </c>
      <c r="GC57" s="27">
        <v>24.053875028532797</v>
      </c>
      <c r="GD57" s="27">
        <v>55.113746558692618</v>
      </c>
      <c r="GE57" s="27">
        <v>0.12362135166730626</v>
      </c>
      <c r="GF57" s="27">
        <v>467.36547397597366</v>
      </c>
      <c r="GG57" s="27">
        <v>60.178884248030528</v>
      </c>
      <c r="GH57" s="27">
        <v>466.96547397597368</v>
      </c>
      <c r="GI57" s="27">
        <v>2.3207770068130973</v>
      </c>
      <c r="GJ57" s="27">
        <v>24.053981474616815</v>
      </c>
      <c r="GK57" s="27">
        <v>8.5990265877625109</v>
      </c>
      <c r="GL57" s="27">
        <v>-0.48954206874712913</v>
      </c>
      <c r="GM57" s="27">
        <v>-8.1988951128064702E-3</v>
      </c>
      <c r="GN57" s="27">
        <v>1.8781042451471539</v>
      </c>
      <c r="GO57" s="27">
        <v>304.31160596836662</v>
      </c>
      <c r="GP57" s="27">
        <v>5</v>
      </c>
      <c r="GQ57" s="27">
        <v>0.21236392206825427</v>
      </c>
      <c r="GR57" s="27">
        <v>642.8081619146958</v>
      </c>
      <c r="GS57" s="27">
        <v>27.78369392752213</v>
      </c>
      <c r="GT57" s="27">
        <v>1.9775893925690672E-3</v>
      </c>
      <c r="GU57" s="27">
        <v>0.1068004778156237</v>
      </c>
      <c r="GV57" s="27">
        <v>-94.804313123912436</v>
      </c>
      <c r="GW57" s="27">
        <v>0.13032128467775173</v>
      </c>
      <c r="GX57" s="27">
        <v>8.0982190101240636</v>
      </c>
      <c r="GY57" s="27">
        <v>7.8382404630457074</v>
      </c>
      <c r="GZ57" s="27">
        <v>0.28212191289645827</v>
      </c>
      <c r="HA57" s="27">
        <v>0.37212191289645824</v>
      </c>
      <c r="HB57" s="27">
        <v>12.389862997836806</v>
      </c>
      <c r="HC57" s="27">
        <v>0.12724349603138424</v>
      </c>
      <c r="HD57" s="27">
        <v>0.12724349603138424</v>
      </c>
      <c r="HE57" s="27">
        <v>2.1639779022561294</v>
      </c>
      <c r="HF57" s="27">
        <v>2.1639779022561294E-2</v>
      </c>
      <c r="HG57" s="27">
        <v>-0.10819889511280648</v>
      </c>
      <c r="HH57" s="27">
        <v>-9.8198895112806481E-2</v>
      </c>
      <c r="HI57" s="27">
        <v>-9.2402273832305024E-2</v>
      </c>
      <c r="HJ57" s="27">
        <v>2.4096594057500003</v>
      </c>
      <c r="HK57" s="27">
        <v>0.22410000000000002</v>
      </c>
      <c r="HL57" s="27">
        <v>0.35597144999999997</v>
      </c>
      <c r="HM57" s="27">
        <v>38.305258354559896</v>
      </c>
      <c r="HN57" s="27">
        <v>38.965132990788248</v>
      </c>
      <c r="HO57" s="27">
        <v>643.39816191469583</v>
      </c>
      <c r="HP57" s="27">
        <v>1034.4641345738</v>
      </c>
      <c r="HQ57" s="27">
        <v>1139.2968906188964</v>
      </c>
      <c r="HR57" s="27">
        <v>410.60001911132133</v>
      </c>
      <c r="HS57" s="27">
        <v>412.60001911132133</v>
      </c>
      <c r="HT57" s="27">
        <v>492.81431177876357</v>
      </c>
      <c r="HU57" s="27">
        <v>503.38540528985044</v>
      </c>
      <c r="HV57" s="27">
        <v>648.68784390032431</v>
      </c>
      <c r="HW57" s="27">
        <v>-1.5984738662101563</v>
      </c>
      <c r="HX57" s="27">
        <v>1.999927456418384</v>
      </c>
      <c r="HY57" s="27">
        <v>-76.379196385820535</v>
      </c>
      <c r="HZ57" s="27">
        <v>605.03356597695984</v>
      </c>
      <c r="IA57" s="27">
        <v>658.43688924181311</v>
      </c>
      <c r="IB57" s="27">
        <v>3.5755619979402966</v>
      </c>
      <c r="IC57" s="27">
        <v>3.6161519770989994</v>
      </c>
      <c r="ID57" s="27">
        <v>56.455750939891523</v>
      </c>
      <c r="IE57" s="27">
        <v>574.72891583642115</v>
      </c>
      <c r="IF57" s="27">
        <v>56.232524186199534</v>
      </c>
      <c r="IG57" s="27">
        <v>0.26551248426621155</v>
      </c>
      <c r="IH57" s="27">
        <v>450.66973678096542</v>
      </c>
      <c r="II57" s="27">
        <v>-12.467927465593903</v>
      </c>
      <c r="IJ57" s="27">
        <v>394.82350550713579</v>
      </c>
      <c r="IK57" s="27">
        <v>20.833000183105469</v>
      </c>
      <c r="IL57" s="27">
        <v>402.48590553612974</v>
      </c>
      <c r="IM57" s="27">
        <v>394.82350550713579</v>
      </c>
      <c r="IN57" s="27">
        <v>-38.189598192910267</v>
      </c>
      <c r="IO57" s="27">
        <v>-36.189598192910267</v>
      </c>
      <c r="IP57" s="27">
        <v>397.82804666244647</v>
      </c>
      <c r="IQ57" s="27">
        <v>-1.8299999952316284</v>
      </c>
      <c r="IR57" s="27">
        <v>429.82023405539729</v>
      </c>
      <c r="IS57" s="27">
        <v>33.499967095377698</v>
      </c>
      <c r="IT57" s="27">
        <v>40.149534669137438</v>
      </c>
      <c r="IU57" s="27">
        <v>-11.181836838259965</v>
      </c>
      <c r="IV57" s="27">
        <v>-10.846928653119916</v>
      </c>
      <c r="IW57" s="27">
        <v>380.43045355564828</v>
      </c>
      <c r="IX57" s="27">
        <v>364.6565565681156</v>
      </c>
      <c r="IY57" s="27">
        <v>-2.5789026924235059</v>
      </c>
      <c r="IZ57" s="27">
        <v>-42.803419155820734</v>
      </c>
      <c r="JA57" s="27">
        <v>1.9962874994174236</v>
      </c>
      <c r="JB57" s="27">
        <v>0.82815289265160696</v>
      </c>
      <c r="JC57" s="27">
        <v>16.03693975000294</v>
      </c>
      <c r="JD57" s="27">
        <v>15.012664677268104</v>
      </c>
      <c r="JE57" s="27">
        <v>-4.9924205060413556</v>
      </c>
      <c r="JF57" s="27">
        <v>193.77486371852277</v>
      </c>
      <c r="JG57" s="27">
        <v>649.89114167091259</v>
      </c>
      <c r="JH57" s="27">
        <v>643.89329881914466</v>
      </c>
      <c r="JI57" s="27">
        <v>635.41884905980851</v>
      </c>
      <c r="JJ57" s="27">
        <v>635.70284000408037</v>
      </c>
      <c r="JK57" s="27">
        <v>568.34812268235862</v>
      </c>
      <c r="JL57" s="27">
        <v>636.2830347003254</v>
      </c>
      <c r="JM57" s="27">
        <v>3.4575794939586442</v>
      </c>
      <c r="JN57" s="27">
        <v>18.093068897645285</v>
      </c>
      <c r="JO57" s="27">
        <v>646.66352610404715</v>
      </c>
      <c r="JP57" s="27">
        <v>18.147258218429499</v>
      </c>
      <c r="JQ57" s="27">
        <v>18.147258218429499</v>
      </c>
      <c r="JR57" s="27">
        <v>596.57185608281611</v>
      </c>
      <c r="JS57" s="27">
        <v>1599.855922913968</v>
      </c>
      <c r="JT57" s="27">
        <v>973.60251327065453</v>
      </c>
      <c r="JU57" s="27">
        <v>697.03176476202361</v>
      </c>
      <c r="JV57" s="27">
        <v>696.76585261666423</v>
      </c>
      <c r="JW57" s="27">
        <v>28.114096251177532</v>
      </c>
      <c r="JX57" s="27">
        <v>54.774973973383261</v>
      </c>
      <c r="JY57" s="27">
        <v>23.114096251177532</v>
      </c>
      <c r="JZ57" s="27">
        <v>-0.5</v>
      </c>
      <c r="KA57" s="27">
        <v>55.073746558692619</v>
      </c>
      <c r="KB57" s="27">
        <v>-26.340000152587891</v>
      </c>
      <c r="KC57" s="27">
        <v>18.148243451115935</v>
      </c>
      <c r="KD57" s="27">
        <v>207.15814328385014</v>
      </c>
      <c r="KE57" s="27">
        <v>18.148243451115935</v>
      </c>
      <c r="KF57" s="27">
        <v>-206.85801273553028</v>
      </c>
      <c r="KG57" s="27">
        <v>83.611044713640837</v>
      </c>
      <c r="KH57" s="27">
        <v>46.169407924518588</v>
      </c>
      <c r="KI57" s="27">
        <v>2.2871355872240318</v>
      </c>
      <c r="KJ57" s="27">
        <v>1.8504167578437967</v>
      </c>
      <c r="KK57" s="27">
        <v>304.41160596836664</v>
      </c>
      <c r="KL57" s="27">
        <v>324.83482893249004</v>
      </c>
      <c r="KM57" s="27">
        <v>372.54203071181968</v>
      </c>
      <c r="KN57" s="27">
        <v>361.38540528985044</v>
      </c>
      <c r="KO57" s="27">
        <v>657.89655199195897</v>
      </c>
      <c r="KP57" s="27">
        <v>1367.4390888196851</v>
      </c>
      <c r="KQ57" s="27">
        <v>43.726300492664073</v>
      </c>
      <c r="KR57" s="27">
        <v>45.147405258675654</v>
      </c>
      <c r="KS57" s="27">
        <v>-7.637919638582054</v>
      </c>
      <c r="KT57" s="27">
        <v>-10.171826839929221</v>
      </c>
      <c r="KU57" s="27">
        <v>-10.14099877583876</v>
      </c>
      <c r="KV57" s="27">
        <v>389.53875629336568</v>
      </c>
      <c r="KW57" s="27">
        <v>-7.637919638582054</v>
      </c>
      <c r="KX57" s="27">
        <v>-7.0843154032894349</v>
      </c>
      <c r="KY57" s="27">
        <v>26.551248426621157</v>
      </c>
      <c r="KZ57" s="27">
        <v>14.766117104317138</v>
      </c>
      <c r="LA57" s="27">
        <v>361.44332661826792</v>
      </c>
      <c r="LB57" s="27">
        <v>375.58967679586971</v>
      </c>
      <c r="LC57" s="27">
        <v>10.932866999196948</v>
      </c>
      <c r="LD57" s="27">
        <v>-12.754350074912525</v>
      </c>
      <c r="LE57" s="27">
        <v>-33.864908995884313</v>
      </c>
      <c r="LF57" s="27">
        <v>83.570220860794336</v>
      </c>
      <c r="LG57" s="27">
        <v>14.16992451658934</v>
      </c>
      <c r="LH57" s="27">
        <v>9.7362874994174238</v>
      </c>
      <c r="LI57" s="27">
        <v>15.53693975000294</v>
      </c>
      <c r="LJ57" s="27">
        <v>14.068802734590019</v>
      </c>
      <c r="LK57" s="27">
        <v>33.399967095377697</v>
      </c>
      <c r="LL57" s="27">
        <v>632.06262114508104</v>
      </c>
      <c r="LM57" s="27">
        <v>-6.9752148007753145E-2</v>
      </c>
      <c r="LN57" s="27">
        <v>107.00854788955183</v>
      </c>
      <c r="LO57" s="27">
        <v>7.1520256196698702</v>
      </c>
      <c r="LP57" s="27">
        <v>7.1520256196698702</v>
      </c>
      <c r="LQ57" s="27">
        <v>33.699666556415153</v>
      </c>
      <c r="LR57" s="27">
        <v>-139.27608639237539</v>
      </c>
      <c r="LS57" s="27">
        <v>-0.52698795006883747</v>
      </c>
      <c r="LT57" s="27">
        <v>27.551248426621157</v>
      </c>
      <c r="LU57" s="27">
        <v>-4.6893749802819737</v>
      </c>
      <c r="LV57" s="28">
        <v>-3.2570475158840417</v>
      </c>
      <c r="LW57" s="28">
        <v>3.3775794939586441</v>
      </c>
      <c r="LX57" s="28">
        <v>7.3655174431160688</v>
      </c>
      <c r="LY57" s="28">
        <v>4.4192874994174236</v>
      </c>
      <c r="LZ57" s="28">
        <v>1</v>
      </c>
      <c r="MA57" s="28">
        <v>358.27913543557196</v>
      </c>
      <c r="MB57" s="28">
        <v>60.465568183512261</v>
      </c>
      <c r="MC57" s="28">
        <v>1.05</v>
      </c>
      <c r="MD57" s="28">
        <v>482.06478982367167</v>
      </c>
      <c r="ME57" s="28">
        <v>82.549209301336944</v>
      </c>
      <c r="MF57" s="28">
        <v>83.570220860794336</v>
      </c>
      <c r="MG57" s="28">
        <v>6.3762874994174235</v>
      </c>
      <c r="MH57" s="28">
        <v>-26.484205250968621</v>
      </c>
      <c r="MI57" s="28">
        <v>81.662049534329753</v>
      </c>
      <c r="MJ57" s="28">
        <v>0.77599034777727571</v>
      </c>
      <c r="MK57" s="28">
        <v>62.597662754458561</v>
      </c>
      <c r="ML57" s="28">
        <v>67.802625175786503</v>
      </c>
      <c r="MM57" s="28">
        <v>75.972069491814906</v>
      </c>
      <c r="MN57" s="28">
        <v>578.34812268235862</v>
      </c>
      <c r="MO57" s="28">
        <v>670.71337212726712</v>
      </c>
      <c r="MP57" s="28">
        <v>23.5</v>
      </c>
      <c r="MQ57" s="28">
        <v>-1.6645225941257942</v>
      </c>
      <c r="MR57" s="28">
        <v>16.516701587827644</v>
      </c>
      <c r="MS57" s="28">
        <v>86.694694858232097</v>
      </c>
      <c r="MT57" s="28">
        <v>33.80829597479444</v>
      </c>
      <c r="MU57" s="28">
        <v>-0.21133696377077954</v>
      </c>
      <c r="MV57" s="28">
        <v>1.8384630923585852</v>
      </c>
      <c r="MW57" s="28">
        <v>42.803419155820734</v>
      </c>
      <c r="MX57" s="28">
        <v>2.083085522827735</v>
      </c>
      <c r="MY57" s="28">
        <v>0.10999999940395355</v>
      </c>
      <c r="MZ57" s="28">
        <v>1.8716139801878751</v>
      </c>
      <c r="NA57" s="28">
        <v>3.15E-2</v>
      </c>
      <c r="NB57" s="28">
        <v>60.398396944567494</v>
      </c>
      <c r="NC57" s="28">
        <v>50.251615637861697</v>
      </c>
      <c r="ND57" s="28">
        <v>0.30000000000000004</v>
      </c>
      <c r="NE57" s="28">
        <v>8.5959307247660686</v>
      </c>
    </row>
    <row r="58" spans="1:369" x14ac:dyDescent="0.25">
      <c r="A58" s="1"/>
      <c r="B58" s="26">
        <v>47088</v>
      </c>
      <c r="C58" s="27">
        <v>31.683063256644317</v>
      </c>
      <c r="D58" s="27">
        <v>38.337505145281384</v>
      </c>
      <c r="E58" s="27">
        <v>33.774684822587652</v>
      </c>
      <c r="F58" s="27">
        <v>33.774684822587652</v>
      </c>
      <c r="G58" s="27">
        <v>38.771899247864845</v>
      </c>
      <c r="H58" s="27">
        <v>13.430440746681764</v>
      </c>
      <c r="I58" s="27">
        <v>37.019030154480753</v>
      </c>
      <c r="J58" s="27">
        <v>167.73229073228433</v>
      </c>
      <c r="K58" s="27">
        <v>217.49</v>
      </c>
      <c r="L58" s="27">
        <v>30.337986318189994</v>
      </c>
      <c r="M58" s="27">
        <v>36.863953510923764</v>
      </c>
      <c r="N58" s="27">
        <v>33.002183689221916</v>
      </c>
      <c r="O58" s="27">
        <v>23.567335312693395</v>
      </c>
      <c r="P58" s="27">
        <v>23.567335312693395</v>
      </c>
      <c r="Q58" s="27">
        <v>3.9100502939084003</v>
      </c>
      <c r="R58" s="27">
        <v>3.9652716179785767</v>
      </c>
      <c r="S58" s="27">
        <v>4.2998159547633907</v>
      </c>
      <c r="T58" s="27">
        <v>4.4497663058776249</v>
      </c>
      <c r="U58" s="27">
        <v>-11.517118249843023</v>
      </c>
      <c r="V58" s="27">
        <v>-9.6996467272351712</v>
      </c>
      <c r="W58" s="27">
        <v>-0.10788270666622247</v>
      </c>
      <c r="X58" s="27">
        <v>975.48647563878399</v>
      </c>
      <c r="Y58" s="27">
        <v>1.5462940722183134</v>
      </c>
      <c r="Z58" s="27">
        <v>1.730936627299658</v>
      </c>
      <c r="AA58" s="27">
        <v>0.91250315879080302</v>
      </c>
      <c r="AB58" s="27">
        <v>0.9125031587908029</v>
      </c>
      <c r="AC58" s="27">
        <v>0.84468260412000351</v>
      </c>
      <c r="AD58" s="27">
        <v>0.84468260412000351</v>
      </c>
      <c r="AE58" s="27">
        <v>23.125670706102792</v>
      </c>
      <c r="AF58" s="27">
        <v>27.125670706102792</v>
      </c>
      <c r="AG58" s="27">
        <v>0.16135586786696282</v>
      </c>
      <c r="AH58" s="27">
        <v>-72.150401988259432</v>
      </c>
      <c r="AI58" s="27">
        <v>3.549857650998141</v>
      </c>
      <c r="AJ58" s="27">
        <v>2.9809366272996582</v>
      </c>
      <c r="AK58" s="27">
        <v>57.111441447964182</v>
      </c>
      <c r="AL58" s="27">
        <v>1.750936627299658</v>
      </c>
      <c r="AM58" s="27">
        <v>-0.14626782142857139</v>
      </c>
      <c r="AN58" s="27">
        <v>1.9382040872069774E-2</v>
      </c>
      <c r="AO58" s="27">
        <v>-0.11797252499999999</v>
      </c>
      <c r="AP58" s="27">
        <v>-9.5018551197648043E-2</v>
      </c>
      <c r="AQ58" s="27">
        <v>-3.8347048682977012</v>
      </c>
      <c r="AR58" s="27">
        <v>14.082553619532787</v>
      </c>
      <c r="AS58" s="27">
        <v>-0.22740019855943949</v>
      </c>
      <c r="AT58" s="27">
        <v>25.98970276480425</v>
      </c>
      <c r="AU58" s="27">
        <v>6.6622837500000032E-2</v>
      </c>
      <c r="AV58" s="27">
        <v>-0.17043386530770072</v>
      </c>
      <c r="AW58" s="27">
        <v>-3.675105E-2</v>
      </c>
      <c r="AX58" s="27">
        <v>5.729079350907762E-2</v>
      </c>
      <c r="AY58" s="27">
        <v>1.8716410834759201</v>
      </c>
      <c r="AZ58" s="27">
        <v>-17.066653269348762</v>
      </c>
      <c r="BA58" s="27">
        <v>1.9327931258974269</v>
      </c>
      <c r="BB58" s="27">
        <v>-0.19904316211978157</v>
      </c>
      <c r="BC58" s="27">
        <v>7.2185897319105328</v>
      </c>
      <c r="BD58" s="27">
        <v>72.831220961274283</v>
      </c>
      <c r="BE58" s="27">
        <v>462.47830357128186</v>
      </c>
      <c r="BF58" s="27">
        <v>-38.347048682977011</v>
      </c>
      <c r="BG58" s="27">
        <v>4.1451205409119174</v>
      </c>
      <c r="BH58" s="27">
        <v>3.9667041000000003</v>
      </c>
      <c r="BI58" s="27">
        <v>16.128430677077493</v>
      </c>
      <c r="BJ58" s="27">
        <v>25.185320614285711</v>
      </c>
      <c r="BK58" s="27">
        <v>187.5363134226304</v>
      </c>
      <c r="BL58" s="27">
        <v>-0.22904316211978157</v>
      </c>
      <c r="BM58" s="27">
        <v>49.74075134624816</v>
      </c>
      <c r="BN58" s="27">
        <v>1.9900839194065045</v>
      </c>
      <c r="BO58" s="27">
        <v>-0.13069799616331365</v>
      </c>
      <c r="BP58" s="27">
        <v>-0.1512678214285714</v>
      </c>
      <c r="BQ58" s="27">
        <v>107.00854788955183</v>
      </c>
      <c r="BR58" s="27">
        <v>1.682271413</v>
      </c>
      <c r="BS58" s="27">
        <v>-0.1294125525</v>
      </c>
      <c r="BT58" s="27">
        <v>-76.035382762499992</v>
      </c>
      <c r="BU58" s="27">
        <v>-5.347540874489451</v>
      </c>
      <c r="BV58" s="27">
        <v>462.12830357128183</v>
      </c>
      <c r="BW58" s="27">
        <v>73.600807466498253</v>
      </c>
      <c r="BX58" s="27">
        <v>9.0769562698321771</v>
      </c>
      <c r="BY58" s="27">
        <v>554.99023111748784</v>
      </c>
      <c r="BZ58" s="27">
        <v>17.652910463420817</v>
      </c>
      <c r="CA58" s="27">
        <v>348.48503522430724</v>
      </c>
      <c r="CB58" s="27">
        <v>-14.498267290751434</v>
      </c>
      <c r="CC58" s="27">
        <v>-20.364648914337156</v>
      </c>
      <c r="CD58" s="27">
        <v>-17.034241829811659</v>
      </c>
      <c r="CE58" s="27">
        <v>-21.610574707340977</v>
      </c>
      <c r="CF58" s="27">
        <v>75.393633439536742</v>
      </c>
      <c r="CG58" s="27">
        <v>75.393633439536728</v>
      </c>
      <c r="CH58" s="27">
        <v>81.870618396005625</v>
      </c>
      <c r="CI58" s="27">
        <v>312.43020479889827</v>
      </c>
      <c r="CJ58" s="27">
        <v>75.393633439536728</v>
      </c>
      <c r="CK58" s="27">
        <v>66.188498370907553</v>
      </c>
      <c r="CL58" s="27">
        <v>521.50304462979227</v>
      </c>
      <c r="CM58" s="27">
        <v>476.50304462979227</v>
      </c>
      <c r="CN58" s="27">
        <v>18.7612003326416</v>
      </c>
      <c r="CO58" s="27">
        <v>-14.160731766112306</v>
      </c>
      <c r="CP58" s="27">
        <v>380.43010542719077</v>
      </c>
      <c r="CQ58" s="27">
        <v>19.472426866381898</v>
      </c>
      <c r="CR58" s="27">
        <v>426.51882823186219</v>
      </c>
      <c r="CS58" s="27">
        <v>17.270770562393995</v>
      </c>
      <c r="CT58" s="27">
        <v>11.878402316659818</v>
      </c>
      <c r="CU58" s="27">
        <v>657.4437806503189</v>
      </c>
      <c r="CV58" s="27">
        <v>18.395733386744872</v>
      </c>
      <c r="CW58" s="27">
        <v>633.59338399015223</v>
      </c>
      <c r="CX58" s="27">
        <v>-0.1512678214285714</v>
      </c>
      <c r="CY58" s="27">
        <v>1.5534568531526416</v>
      </c>
      <c r="CZ58" s="27">
        <v>-0.15420562500000007</v>
      </c>
      <c r="DA58" s="27">
        <v>1.6409366272996579</v>
      </c>
      <c r="DB58" s="27">
        <v>2.0403987366699239</v>
      </c>
      <c r="DC58" s="27">
        <v>4.2501162611726127</v>
      </c>
      <c r="DD58" s="27">
        <v>3.7401456366683332</v>
      </c>
      <c r="DE58" s="27">
        <v>1.8900839194065044</v>
      </c>
      <c r="DF58" s="27">
        <v>-0.14416142635011892</v>
      </c>
      <c r="DG58" s="27">
        <v>3.7401456366683332</v>
      </c>
      <c r="DH58" s="27">
        <v>4.2501162611726127</v>
      </c>
      <c r="DI58" s="27">
        <v>40.577279581841196</v>
      </c>
      <c r="DJ58" s="27">
        <v>37.550762086278809</v>
      </c>
      <c r="DK58" s="27">
        <v>307.39999999999998</v>
      </c>
      <c r="DL58" s="27">
        <v>223.96983321289767</v>
      </c>
      <c r="DM58" s="27">
        <v>37.796389167492357</v>
      </c>
      <c r="DN58" s="27">
        <v>568.93475653519431</v>
      </c>
      <c r="DO58" s="27">
        <v>-13.209937823927417</v>
      </c>
      <c r="DP58" s="27">
        <v>394.58520021050492</v>
      </c>
      <c r="DQ58" s="27">
        <v>361.44299586475807</v>
      </c>
      <c r="DR58" s="27">
        <v>570</v>
      </c>
      <c r="DS58" s="27">
        <v>660.82306426914647</v>
      </c>
      <c r="DT58" s="27">
        <v>656.83816201006039</v>
      </c>
      <c r="DU58" s="27">
        <v>644.93188489178294</v>
      </c>
      <c r="DV58" s="27">
        <v>692.42906405579754</v>
      </c>
      <c r="DW58" s="27">
        <v>7.9948513824021239</v>
      </c>
      <c r="DX58" s="27">
        <v>9.5</v>
      </c>
      <c r="DY58" s="27">
        <v>18.397973196097336</v>
      </c>
      <c r="DZ58" s="27">
        <v>1.999927456418384</v>
      </c>
      <c r="EA58" s="27">
        <v>708.42906405579754</v>
      </c>
      <c r="EB58" s="27">
        <v>22.98970276480425</v>
      </c>
      <c r="EC58" s="27">
        <v>20.068069962873746</v>
      </c>
      <c r="ED58" s="27">
        <v>7.4304407466817644</v>
      </c>
      <c r="EE58" s="27">
        <v>-42.527656561956221</v>
      </c>
      <c r="EF58" s="27">
        <v>-0.37122322577035644</v>
      </c>
      <c r="EG58" s="27">
        <v>20.951014622875817</v>
      </c>
      <c r="EH58" s="27">
        <v>3.8972595951358091</v>
      </c>
      <c r="EI58" s="27">
        <v>0.62354787769819764</v>
      </c>
      <c r="EJ58" s="27">
        <v>-85.055313123912441</v>
      </c>
      <c r="EK58" s="27">
        <v>4.1785997390747074</v>
      </c>
      <c r="EL58" s="27">
        <v>39.225463106195726</v>
      </c>
      <c r="EM58" s="27">
        <v>-4.874656750795026</v>
      </c>
      <c r="EN58" s="27">
        <v>417.10040348921751</v>
      </c>
      <c r="EO58" s="27">
        <v>-2.9355417386505374</v>
      </c>
      <c r="EP58" s="27">
        <v>628.88029214749679</v>
      </c>
      <c r="EQ58" s="27">
        <v>604.60894026789117</v>
      </c>
      <c r="ER58" s="27">
        <v>2.25</v>
      </c>
      <c r="ES58" s="27">
        <v>591.72625839395391</v>
      </c>
      <c r="ET58" s="27">
        <v>20.461226988100222</v>
      </c>
      <c r="EU58" s="27">
        <v>669.46195397406416</v>
      </c>
      <c r="EV58" s="27">
        <v>669.46195397406404</v>
      </c>
      <c r="EW58" s="27">
        <v>11.812413059882511</v>
      </c>
      <c r="EX58" s="27">
        <v>-7.9281612698682764</v>
      </c>
      <c r="EY58" s="27">
        <v>537.88845500609796</v>
      </c>
      <c r="EZ58" s="27">
        <v>-7.7623795632461885</v>
      </c>
      <c r="FA58" s="27">
        <v>512.20232382801055</v>
      </c>
      <c r="FB58" s="27">
        <v>580.43229443878181</v>
      </c>
      <c r="FC58" s="27">
        <v>-16.1704338653077</v>
      </c>
      <c r="FD58" s="27">
        <v>-93.055313123912441</v>
      </c>
      <c r="FE58" s="27">
        <v>10271.61284653415</v>
      </c>
      <c r="FF58" s="27">
        <v>182.27382721901961</v>
      </c>
      <c r="FG58" s="27">
        <v>10.932163831192629</v>
      </c>
      <c r="FH58" s="27">
        <v>706.90397801143104</v>
      </c>
      <c r="FI58" s="27">
        <v>15.25</v>
      </c>
      <c r="FJ58" s="27">
        <v>15.265360978695011</v>
      </c>
      <c r="FK58" s="27">
        <v>13.930440746681764</v>
      </c>
      <c r="FL58" s="27">
        <v>5.0999274564183841</v>
      </c>
      <c r="FM58" s="27">
        <v>-3.6189715842542052</v>
      </c>
      <c r="FN58" s="27">
        <v>67.240773377529479</v>
      </c>
      <c r="FO58" s="27">
        <v>10.291828590229214</v>
      </c>
      <c r="FP58" s="27">
        <v>4.0999274564183841</v>
      </c>
      <c r="FQ58" s="27">
        <v>59.049913500000002</v>
      </c>
      <c r="FR58" s="27">
        <v>5</v>
      </c>
      <c r="FS58" s="27">
        <v>1.2299999999999995E-2</v>
      </c>
      <c r="FT58" s="27">
        <v>-0.13135586786696282</v>
      </c>
      <c r="FU58" s="27">
        <v>1.8009366272996581</v>
      </c>
      <c r="FV58" s="27">
        <v>2.3544362127267804</v>
      </c>
      <c r="FW58" s="27">
        <v>0.88715584882439169</v>
      </c>
      <c r="FX58" s="27">
        <v>-13.209937823927417</v>
      </c>
      <c r="FY58" s="27">
        <v>1.8509366272996581</v>
      </c>
      <c r="FZ58" s="27">
        <v>-0.11339480250000003</v>
      </c>
      <c r="GA58" s="27">
        <v>2.147615966684099</v>
      </c>
      <c r="GB58" s="27">
        <v>-4.2803419155820732</v>
      </c>
      <c r="GC58" s="27">
        <v>24.388124827539698</v>
      </c>
      <c r="GD58" s="27">
        <v>55.085990643686564</v>
      </c>
      <c r="GE58" s="27">
        <v>0.13298262106939931</v>
      </c>
      <c r="GF58" s="27">
        <v>467.08338421597369</v>
      </c>
      <c r="GG58" s="27">
        <v>60.026744953017968</v>
      </c>
      <c r="GH58" s="27">
        <v>466.68338421597372</v>
      </c>
      <c r="GI58" s="27">
        <v>2.3695564750242046</v>
      </c>
      <c r="GJ58" s="27">
        <v>24.388232752785896</v>
      </c>
      <c r="GK58" s="27">
        <v>8.5990265877625109</v>
      </c>
      <c r="GL58" s="27">
        <v>-0.48954206874712913</v>
      </c>
      <c r="GM58" s="27">
        <v>-8.582054173796011E-3</v>
      </c>
      <c r="GN58" s="27">
        <v>1.8781042451471539</v>
      </c>
      <c r="GO58" s="27">
        <v>303.39973895098757</v>
      </c>
      <c r="GP58" s="27">
        <v>5</v>
      </c>
      <c r="GQ58" s="27">
        <v>0.2388479575784932</v>
      </c>
      <c r="GR58" s="27">
        <v>642.58435735843921</v>
      </c>
      <c r="GS58" s="27">
        <v>28.175407638484167</v>
      </c>
      <c r="GT58" s="27">
        <v>1.9765927325172852E-3</v>
      </c>
      <c r="GU58" s="27">
        <v>0.11442877224748059</v>
      </c>
      <c r="GV58" s="27">
        <v>-93.055313123912441</v>
      </c>
      <c r="GW58" s="27">
        <v>0.13032128467775173</v>
      </c>
      <c r="GX58" s="27">
        <v>8.0510872069300632</v>
      </c>
      <c r="GY58" s="27">
        <v>8.4602285952458978</v>
      </c>
      <c r="GZ58" s="27">
        <v>0.29667933938444091</v>
      </c>
      <c r="HA58" s="27">
        <v>0.38667933938444088</v>
      </c>
      <c r="HB58" s="27">
        <v>12.436573868186372</v>
      </c>
      <c r="HC58" s="27">
        <v>0.12724349603138424</v>
      </c>
      <c r="HD58" s="27">
        <v>0.12724349603138424</v>
      </c>
      <c r="HE58" s="27">
        <v>2.1716410834759201</v>
      </c>
      <c r="HF58" s="27">
        <v>2.1716410834759201E-2</v>
      </c>
      <c r="HG58" s="27">
        <v>-0.10858205417379602</v>
      </c>
      <c r="HH58" s="27">
        <v>-9.8582054173796022E-2</v>
      </c>
      <c r="HI58" s="27">
        <v>-0.15788270666622248</v>
      </c>
      <c r="HJ58" s="27">
        <v>2.3852055942499999</v>
      </c>
      <c r="HK58" s="27">
        <v>0.22410000000000002</v>
      </c>
      <c r="HL58" s="27">
        <v>0.33222854999999996</v>
      </c>
      <c r="HM58" s="27">
        <v>37.998361625903179</v>
      </c>
      <c r="HN58" s="27">
        <v>38.806722435248112</v>
      </c>
      <c r="HO58" s="27">
        <v>643.17435735843924</v>
      </c>
      <c r="HP58" s="27">
        <v>1033.4301874128068</v>
      </c>
      <c r="HQ58" s="27">
        <v>1138.1581630920411</v>
      </c>
      <c r="HR58" s="27">
        <v>410.49262794603021</v>
      </c>
      <c r="HS58" s="27">
        <v>412.49262794603021</v>
      </c>
      <c r="HT58" s="27">
        <v>493.00893655294141</v>
      </c>
      <c r="HU58" s="27">
        <v>503.58420485489421</v>
      </c>
      <c r="HV58" s="27">
        <v>648.42906405579754</v>
      </c>
      <c r="HW58" s="27">
        <v>-3.4971791640145966</v>
      </c>
      <c r="HX58" s="27">
        <v>1.999927456418384</v>
      </c>
      <c r="HY58" s="27">
        <v>-76.150401988259432</v>
      </c>
      <c r="HZ58" s="27">
        <v>601.65257836573267</v>
      </c>
      <c r="IA58" s="27">
        <v>658.3619147895414</v>
      </c>
      <c r="IB58" s="27">
        <v>3.3764413045293087</v>
      </c>
      <c r="IC58" s="27">
        <v>3.4020954311474814</v>
      </c>
      <c r="ID58" s="27">
        <v>54.633880976463317</v>
      </c>
      <c r="IE58" s="27">
        <v>568.93475653519431</v>
      </c>
      <c r="IF58" s="27">
        <v>54.398257375915094</v>
      </c>
      <c r="IG58" s="27">
        <v>0.26541138440397316</v>
      </c>
      <c r="IH58" s="27">
        <v>450.55851330507551</v>
      </c>
      <c r="II58" s="27">
        <v>-12.460402145769649</v>
      </c>
      <c r="IJ58" s="27">
        <v>394.58520021050487</v>
      </c>
      <c r="IK58" s="27">
        <v>20.833000183105469</v>
      </c>
      <c r="IL58" s="27">
        <v>402.48439362294778</v>
      </c>
      <c r="IM58" s="27">
        <v>394.58520021050487</v>
      </c>
      <c r="IN58" s="27">
        <v>-38.075200994129716</v>
      </c>
      <c r="IO58" s="27">
        <v>-36.075200994129716</v>
      </c>
      <c r="IP58" s="27">
        <v>397.82655224622061</v>
      </c>
      <c r="IQ58" s="27">
        <v>-1.8299999952316284</v>
      </c>
      <c r="IR58" s="27">
        <v>429.56080563498716</v>
      </c>
      <c r="IS58" s="27">
        <v>33.499967095377698</v>
      </c>
      <c r="IT58" s="27">
        <v>40.149534669137438</v>
      </c>
      <c r="IU58" s="27">
        <v>-11.160589138093263</v>
      </c>
      <c r="IV58" s="27">
        <v>-10.819801366298586</v>
      </c>
      <c r="IW58" s="27">
        <v>380.43010542719077</v>
      </c>
      <c r="IX58" s="27">
        <v>364.65622287420814</v>
      </c>
      <c r="IY58" s="27">
        <v>-2.5789026924235059</v>
      </c>
      <c r="IZ58" s="27">
        <v>-42.803419155820734</v>
      </c>
      <c r="JA58" s="27">
        <v>2.1537175884551951</v>
      </c>
      <c r="JB58" s="27">
        <v>0.82815289265160696</v>
      </c>
      <c r="JC58" s="27">
        <v>15.989702764804248</v>
      </c>
      <c r="JD58" s="27">
        <v>14.850731696760285</v>
      </c>
      <c r="JE58" s="27">
        <v>-4.9924205060413556</v>
      </c>
      <c r="JF58" s="27">
        <v>193.59254992356395</v>
      </c>
      <c r="JG58" s="27">
        <v>649.53945304341414</v>
      </c>
      <c r="JH58" s="27">
        <v>643.54587968384544</v>
      </c>
      <c r="JI58" s="27">
        <v>635.07511906580282</v>
      </c>
      <c r="JJ58" s="27">
        <v>633.45661478414831</v>
      </c>
      <c r="JK58" s="27">
        <v>562.60894026789117</v>
      </c>
      <c r="JL58" s="27">
        <v>634.12384630942574</v>
      </c>
      <c r="JM58" s="27">
        <v>3.4575794939586442</v>
      </c>
      <c r="JN58" s="27">
        <v>18.068069962873746</v>
      </c>
      <c r="JO58" s="27">
        <v>646.40555381688353</v>
      </c>
      <c r="JP58" s="27">
        <v>18.124687784915569</v>
      </c>
      <c r="JQ58" s="27">
        <v>18.124687784915569</v>
      </c>
      <c r="JR58" s="27">
        <v>593.28035195929624</v>
      </c>
      <c r="JS58" s="27">
        <v>1598.7671473774164</v>
      </c>
      <c r="JT58" s="27">
        <v>973.52387112311396</v>
      </c>
      <c r="JU58" s="27">
        <v>695.94145721645305</v>
      </c>
      <c r="JV58" s="27">
        <v>696.58102209751883</v>
      </c>
      <c r="JW58" s="27">
        <v>28.652910463420817</v>
      </c>
      <c r="JX58" s="27">
        <v>54.747368632961326</v>
      </c>
      <c r="JY58" s="27">
        <v>23.652910463420817</v>
      </c>
      <c r="JZ58" s="27">
        <v>-0.5</v>
      </c>
      <c r="KA58" s="27">
        <v>55.045990643686565</v>
      </c>
      <c r="KB58" s="27">
        <v>-26.340000152587891</v>
      </c>
      <c r="KC58" s="27">
        <v>18.125670706102788</v>
      </c>
      <c r="KD58" s="27">
        <v>206.96323778096945</v>
      </c>
      <c r="KE58" s="27">
        <v>18.125670706102792</v>
      </c>
      <c r="KF58" s="27">
        <v>-206.69259249343872</v>
      </c>
      <c r="KG58" s="27">
        <v>83.611044713640837</v>
      </c>
      <c r="KH58" s="27">
        <v>46.4379693185234</v>
      </c>
      <c r="KI58" s="27">
        <v>2.2996157018301995</v>
      </c>
      <c r="KJ58" s="27">
        <v>1.8722557380536244</v>
      </c>
      <c r="KK58" s="27">
        <v>303.49973895098759</v>
      </c>
      <c r="KL58" s="27">
        <v>324.83482893249004</v>
      </c>
      <c r="KM58" s="27">
        <v>367.28144755237673</v>
      </c>
      <c r="KN58" s="27">
        <v>362.58420485489421</v>
      </c>
      <c r="KO58" s="27">
        <v>657.88588408064857</v>
      </c>
      <c r="KP58" s="27">
        <v>1366.3455749541754</v>
      </c>
      <c r="KQ58" s="27">
        <v>43.728655324770514</v>
      </c>
      <c r="KR58" s="27">
        <v>45.149836622825553</v>
      </c>
      <c r="KS58" s="27">
        <v>-7.6150401988259429</v>
      </c>
      <c r="KT58" s="27">
        <v>-10.151024850229229</v>
      </c>
      <c r="KU58" s="27">
        <v>-10.116689549847933</v>
      </c>
      <c r="KV58" s="27">
        <v>389.53875629336568</v>
      </c>
      <c r="KW58" s="27">
        <v>-7.6150401988259429</v>
      </c>
      <c r="KX58" s="27">
        <v>-7.0715751018348234</v>
      </c>
      <c r="KY58" s="27">
        <v>26.541138440397319</v>
      </c>
      <c r="KZ58" s="27">
        <v>14.766117104317138</v>
      </c>
      <c r="LA58" s="27">
        <v>361.44299586475807</v>
      </c>
      <c r="LB58" s="27">
        <v>375.55195389242067</v>
      </c>
      <c r="LC58" s="27">
        <v>10.928704063693013</v>
      </c>
      <c r="LD58" s="27">
        <v>-12.983416194712184</v>
      </c>
      <c r="LE58" s="27">
        <v>-35.4831764376476</v>
      </c>
      <c r="LF58" s="27">
        <v>83.304723971494198</v>
      </c>
      <c r="LG58" s="27">
        <v>13.930440746681764</v>
      </c>
      <c r="LH58" s="27">
        <v>9.8937175884551944</v>
      </c>
      <c r="LI58" s="27">
        <v>15.489702764804248</v>
      </c>
      <c r="LJ58" s="27">
        <v>13.828261891507923</v>
      </c>
      <c r="LK58" s="27">
        <v>33.399967095377697</v>
      </c>
      <c r="LL58" s="27">
        <v>628.88029214749679</v>
      </c>
      <c r="LM58" s="27">
        <v>-6.8904687886925581E-2</v>
      </c>
      <c r="LN58" s="27">
        <v>107.00854788955183</v>
      </c>
      <c r="LO58" s="27">
        <v>7.1691205505780555</v>
      </c>
      <c r="LP58" s="27">
        <v>7.1691205505780555</v>
      </c>
      <c r="LQ58" s="27">
        <v>33.693586159387792</v>
      </c>
      <c r="LR58" s="27">
        <v>-137.03794275627135</v>
      </c>
      <c r="LS58" s="27">
        <v>-0.52698795006883747</v>
      </c>
      <c r="LT58" s="27">
        <v>27.541138440397319</v>
      </c>
      <c r="LU58" s="27">
        <v>-7.1800654306961231</v>
      </c>
      <c r="LV58" s="28">
        <v>4.521759066301815</v>
      </c>
      <c r="LW58" s="28">
        <v>3.3775794939586441</v>
      </c>
      <c r="LX58" s="28">
        <v>7.2616644516631359</v>
      </c>
      <c r="LY58" s="28">
        <v>4.5767175884551952</v>
      </c>
      <c r="LZ58" s="28">
        <v>1</v>
      </c>
      <c r="MA58" s="28">
        <v>356.43020479889827</v>
      </c>
      <c r="MB58" s="28">
        <v>60.381892581823607</v>
      </c>
      <c r="MC58" s="28">
        <v>1.05</v>
      </c>
      <c r="MD58" s="28">
        <v>482.03361349325928</v>
      </c>
      <c r="ME58" s="28">
        <v>82.270500310958369</v>
      </c>
      <c r="MF58" s="28">
        <v>83.304723971494198</v>
      </c>
      <c r="MG58" s="28">
        <v>6.533717588455195</v>
      </c>
      <c r="MH58" s="28">
        <v>-25.801114756568335</v>
      </c>
      <c r="MI58" s="28">
        <v>81.420162593943019</v>
      </c>
      <c r="MJ58" s="28">
        <v>0.77599034777727571</v>
      </c>
      <c r="MK58" s="28">
        <v>61.472106137866703</v>
      </c>
      <c r="ML58" s="28">
        <v>66.669857546047169</v>
      </c>
      <c r="MM58" s="28">
        <v>75.771196624003437</v>
      </c>
      <c r="MN58" s="28">
        <v>572.60894026789117</v>
      </c>
      <c r="MO58" s="28">
        <v>670.35148195042359</v>
      </c>
      <c r="MP58" s="28">
        <v>23.5</v>
      </c>
      <c r="MQ58" s="28">
        <v>-1.6645225941257942</v>
      </c>
      <c r="MR58" s="28">
        <v>16.689373176602682</v>
      </c>
      <c r="MS58" s="28">
        <v>86.903012106589898</v>
      </c>
      <c r="MT58" s="28">
        <v>33.970966204023597</v>
      </c>
      <c r="MU58" s="28">
        <v>-0.21133696377077954</v>
      </c>
      <c r="MV58" s="28">
        <v>1.8209366272996581</v>
      </c>
      <c r="MW58" s="28">
        <v>42.803419155820734</v>
      </c>
      <c r="MX58" s="28">
        <v>2.0600839194065044</v>
      </c>
      <c r="MY58" s="28">
        <v>0.10999999940395355</v>
      </c>
      <c r="MZ58" s="28">
        <v>1.8527931258974268</v>
      </c>
      <c r="NA58" s="28">
        <v>3.15E-2</v>
      </c>
      <c r="NB58" s="28">
        <v>60.616223260937403</v>
      </c>
      <c r="NC58" s="28">
        <v>50.46311657550978</v>
      </c>
      <c r="ND58" s="28">
        <v>0.30000000000000004</v>
      </c>
      <c r="NE58" s="28">
        <v>8.9056441047102251</v>
      </c>
    </row>
    <row r="59" spans="1:369" x14ac:dyDescent="0.25">
      <c r="A59" s="1"/>
      <c r="B59" s="26">
        <v>47119</v>
      </c>
      <c r="C59" s="27">
        <v>31.493790348964303</v>
      </c>
      <c r="D59" s="27">
        <v>38.318567230455415</v>
      </c>
      <c r="E59" s="27">
        <v>33.700476986165306</v>
      </c>
      <c r="F59" s="27">
        <v>33.700476986165306</v>
      </c>
      <c r="G59" s="27">
        <v>38.602050226866631</v>
      </c>
      <c r="H59" s="27">
        <v>13.523511571222153</v>
      </c>
      <c r="I59" s="27">
        <v>36.558348890336106</v>
      </c>
      <c r="J59" s="27">
        <v>166.54966981450954</v>
      </c>
      <c r="K59" s="27">
        <v>217.49</v>
      </c>
      <c r="L59" s="27">
        <v>30.208078589482351</v>
      </c>
      <c r="M59" s="27">
        <v>36.860267484175345</v>
      </c>
      <c r="N59" s="27">
        <v>33.04060567596364</v>
      </c>
      <c r="O59" s="27">
        <v>23.522619977069152</v>
      </c>
      <c r="P59" s="27">
        <v>23.522619977069152</v>
      </c>
      <c r="Q59" s="27">
        <v>4.8501863962673619</v>
      </c>
      <c r="R59" s="27">
        <v>4.7177858320024484</v>
      </c>
      <c r="S59" s="27">
        <v>5.239607776015581</v>
      </c>
      <c r="T59" s="27">
        <v>5.1999090690786769</v>
      </c>
      <c r="U59" s="27">
        <v>-11.49224890994522</v>
      </c>
      <c r="V59" s="27">
        <v>-9.7850511513336382</v>
      </c>
      <c r="W59" s="27">
        <v>-7.5142490249263741E-2</v>
      </c>
      <c r="X59" s="27">
        <v>974.31694444609104</v>
      </c>
      <c r="Y59" s="27">
        <v>1.5043327556403929</v>
      </c>
      <c r="Z59" s="27">
        <v>1.7272812096818118</v>
      </c>
      <c r="AA59" s="27">
        <v>0.91250315879080302</v>
      </c>
      <c r="AB59" s="27">
        <v>0.9125031587908029</v>
      </c>
      <c r="AC59" s="27">
        <v>0.84464864678834339</v>
      </c>
      <c r="AD59" s="27">
        <v>0.84464864678834339</v>
      </c>
      <c r="AE59" s="27">
        <v>23.106205709490805</v>
      </c>
      <c r="AF59" s="27">
        <v>27.106205709490805</v>
      </c>
      <c r="AG59" s="27">
        <v>0.16093562241416734</v>
      </c>
      <c r="AH59" s="27">
        <v>-72.363943425983138</v>
      </c>
      <c r="AI59" s="27">
        <v>3.5794015757859121</v>
      </c>
      <c r="AJ59" s="27">
        <v>2.977281209681812</v>
      </c>
      <c r="AK59" s="27">
        <v>57.111388407006366</v>
      </c>
      <c r="AL59" s="27">
        <v>1.7472812096818118</v>
      </c>
      <c r="AM59" s="27">
        <v>-0.11792136607142853</v>
      </c>
      <c r="AN59" s="27">
        <v>1.3418748872936703E-2</v>
      </c>
      <c r="AO59" s="27">
        <v>-0.10096237499999998</v>
      </c>
      <c r="AP59" s="27">
        <v>-8.7849991861730814E-2</v>
      </c>
      <c r="AQ59" s="27">
        <v>-3.8327100367169971</v>
      </c>
      <c r="AR59" s="27">
        <v>14.239650983623367</v>
      </c>
      <c r="AS59" s="27">
        <v>-0.23217165560439243</v>
      </c>
      <c r="AT59" s="27">
        <v>25.833578512746243</v>
      </c>
      <c r="AU59" s="27">
        <v>8.586713250000004E-2</v>
      </c>
      <c r="AV59" s="27">
        <v>-0.1459161228697857</v>
      </c>
      <c r="AW59" s="27">
        <v>-1.6874549999999999E-2</v>
      </c>
      <c r="AX59" s="27">
        <v>7.5170218874425876E-2</v>
      </c>
      <c r="AY59" s="27">
        <v>1.8769614124781422</v>
      </c>
      <c r="AZ59" s="27">
        <v>-17.246051390083434</v>
      </c>
      <c r="BA59" s="27">
        <v>1.9374732491996414</v>
      </c>
      <c r="BB59" s="27">
        <v>-0.18441952176897625</v>
      </c>
      <c r="BC59" s="27">
        <v>7.0784671752586368</v>
      </c>
      <c r="BD59" s="27">
        <v>72.848196425242918</v>
      </c>
      <c r="BE59" s="27">
        <v>462.58609777924562</v>
      </c>
      <c r="BF59" s="27">
        <v>-38.327100367169969</v>
      </c>
      <c r="BG59" s="27">
        <v>4.1464019254237829</v>
      </c>
      <c r="BH59" s="27">
        <v>3.8218393125000008</v>
      </c>
      <c r="BI59" s="27">
        <v>16.162351262377303</v>
      </c>
      <c r="BJ59" s="27">
        <v>24.263055310714286</v>
      </c>
      <c r="BK59" s="27">
        <v>187.42355677384501</v>
      </c>
      <c r="BL59" s="27">
        <v>-0.21441952176897625</v>
      </c>
      <c r="BM59" s="27">
        <v>49.53719562952854</v>
      </c>
      <c r="BN59" s="27">
        <v>2.0126434680740672</v>
      </c>
      <c r="BO59" s="27">
        <v>-7.5441459683775358E-2</v>
      </c>
      <c r="BP59" s="27">
        <v>-0.12292136607142853</v>
      </c>
      <c r="BQ59" s="27">
        <v>107.00854788955183</v>
      </c>
      <c r="BR59" s="27">
        <v>1.7101795955000003</v>
      </c>
      <c r="BS59" s="27">
        <v>-6.9308662500000007E-2</v>
      </c>
      <c r="BT59" s="27">
        <v>-70.420907549999995</v>
      </c>
      <c r="BU59" s="27">
        <v>-5.3505658208982743</v>
      </c>
      <c r="BV59" s="27">
        <v>462.2360977792456</v>
      </c>
      <c r="BW59" s="27">
        <v>73.5967408692878</v>
      </c>
      <c r="BX59" s="27">
        <v>9.1313541149230026</v>
      </c>
      <c r="BY59" s="27">
        <v>555.57677125047724</v>
      </c>
      <c r="BZ59" s="27">
        <v>17.161184227403592</v>
      </c>
      <c r="CA59" s="27">
        <v>348.90434941489104</v>
      </c>
      <c r="CB59" s="27">
        <v>-14.489633943813708</v>
      </c>
      <c r="CC59" s="27">
        <v>-20.303554967594145</v>
      </c>
      <c r="CD59" s="27">
        <v>-17.179804707133179</v>
      </c>
      <c r="CE59" s="27">
        <v>-21.545742983218954</v>
      </c>
      <c r="CF59" s="27">
        <v>75.605206944938359</v>
      </c>
      <c r="CG59" s="27">
        <v>75.605206944938345</v>
      </c>
      <c r="CH59" s="27">
        <v>81.697261685773057</v>
      </c>
      <c r="CI59" s="27">
        <v>312.24114237911988</v>
      </c>
      <c r="CJ59" s="27">
        <v>75.605206944938345</v>
      </c>
      <c r="CK59" s="27">
        <v>66.22046839660743</v>
      </c>
      <c r="CL59" s="27">
        <v>520.51315411007795</v>
      </c>
      <c r="CM59" s="27">
        <v>475.51315411007795</v>
      </c>
      <c r="CN59" s="27">
        <v>18.633624170379637</v>
      </c>
      <c r="CO59" s="27">
        <v>-14.338437175300395</v>
      </c>
      <c r="CP59" s="27">
        <v>379.44063475585659</v>
      </c>
      <c r="CQ59" s="27">
        <v>19.472426866381898</v>
      </c>
      <c r="CR59" s="27">
        <v>426.75170022937124</v>
      </c>
      <c r="CS59" s="27">
        <v>17.270770562393995</v>
      </c>
      <c r="CT59" s="27">
        <v>9.944617729472558</v>
      </c>
      <c r="CU59" s="27">
        <v>657.77320205433955</v>
      </c>
      <c r="CV59" s="27">
        <v>18.567938150005247</v>
      </c>
      <c r="CW59" s="27">
        <v>633.91085481925609</v>
      </c>
      <c r="CX59" s="27">
        <v>-0.12292136607142853</v>
      </c>
      <c r="CY59" s="27">
        <v>1.5442177588433181</v>
      </c>
      <c r="CZ59" s="27">
        <v>-0.13947152625000006</v>
      </c>
      <c r="DA59" s="27">
        <v>1.6372812096818117</v>
      </c>
      <c r="DB59" s="27">
        <v>2.0694127880888025</v>
      </c>
      <c r="DC59" s="27">
        <v>5.1899715162001021</v>
      </c>
      <c r="DD59" s="27">
        <v>4.3999273982759748</v>
      </c>
      <c r="DE59" s="27">
        <v>1.9126434680740672</v>
      </c>
      <c r="DF59" s="27">
        <v>-0.13052578061946865</v>
      </c>
      <c r="DG59" s="27">
        <v>4.3999273982759748</v>
      </c>
      <c r="DH59" s="27">
        <v>5.1899715162001021</v>
      </c>
      <c r="DI59" s="27">
        <v>40.520550810706204</v>
      </c>
      <c r="DJ59" s="27">
        <v>37.538166762951086</v>
      </c>
      <c r="DK59" s="27">
        <v>307.39999999999998</v>
      </c>
      <c r="DL59" s="27">
        <v>224.08187414997263</v>
      </c>
      <c r="DM59" s="27">
        <v>37.783711455623525</v>
      </c>
      <c r="DN59" s="27">
        <v>568.4577704344307</v>
      </c>
      <c r="DO59" s="27">
        <v>-13.209937823927417</v>
      </c>
      <c r="DP59" s="27">
        <v>394.0688720678047</v>
      </c>
      <c r="DQ59" s="27">
        <v>360.57519779832279</v>
      </c>
      <c r="DR59" s="27">
        <v>570</v>
      </c>
      <c r="DS59" s="27">
        <v>660.55925249214852</v>
      </c>
      <c r="DT59" s="27">
        <v>657.16727996038878</v>
      </c>
      <c r="DU59" s="27">
        <v>646.12799877216457</v>
      </c>
      <c r="DV59" s="27">
        <v>692.17020017392792</v>
      </c>
      <c r="DW59" s="27">
        <v>7.9167892563731224</v>
      </c>
      <c r="DX59" s="27">
        <v>10.255249999999998</v>
      </c>
      <c r="DY59" s="27">
        <v>18.350624736040803</v>
      </c>
      <c r="DZ59" s="27">
        <v>1.999927456418384</v>
      </c>
      <c r="EA59" s="27">
        <v>708.17020017392792</v>
      </c>
      <c r="EB59" s="27">
        <v>22.833578512746243</v>
      </c>
      <c r="EC59" s="27">
        <v>20.018429448616033</v>
      </c>
      <c r="ED59" s="27">
        <v>7.5235115712221532</v>
      </c>
      <c r="EE59" s="27">
        <v>-41.210937811956221</v>
      </c>
      <c r="EF59" s="27">
        <v>-0.37059736821117628</v>
      </c>
      <c r="EG59" s="27">
        <v>21.022560352151032</v>
      </c>
      <c r="EH59" s="27">
        <v>3.697567642187999</v>
      </c>
      <c r="EI59" s="27">
        <v>0.70216311505939033</v>
      </c>
      <c r="EJ59" s="27">
        <v>-82.421875623912442</v>
      </c>
      <c r="EK59" s="27">
        <v>3.4335554055976871</v>
      </c>
      <c r="EL59" s="27">
        <v>39.803870476705384</v>
      </c>
      <c r="EM59" s="27">
        <v>-4.9019750434624658</v>
      </c>
      <c r="EN59" s="27">
        <v>416.97183560685613</v>
      </c>
      <c r="EO59" s="27">
        <v>-2.9355417386505374</v>
      </c>
      <c r="EP59" s="27">
        <v>627.0156374627179</v>
      </c>
      <c r="EQ59" s="27">
        <v>604.27067032153502</v>
      </c>
      <c r="ER59" s="27">
        <v>2.25</v>
      </c>
      <c r="ES59" s="27">
        <v>592.04965158390883</v>
      </c>
      <c r="ET59" s="27">
        <v>20.412662792399324</v>
      </c>
      <c r="EU59" s="27">
        <v>670.99877111578769</v>
      </c>
      <c r="EV59" s="27">
        <v>670.99877111578769</v>
      </c>
      <c r="EW59" s="27">
        <v>9.878920051050212</v>
      </c>
      <c r="EX59" s="27">
        <v>-7.8946203709893918</v>
      </c>
      <c r="EY59" s="27">
        <v>538.41407677450366</v>
      </c>
      <c r="EZ59" s="27">
        <v>-7.7366425514065513</v>
      </c>
      <c r="FA59" s="27">
        <v>513.07031764460419</v>
      </c>
      <c r="FB59" s="27">
        <v>577.81275244201674</v>
      </c>
      <c r="FC59" s="27">
        <v>-16.145916122869785</v>
      </c>
      <c r="FD59" s="27">
        <v>-90.421875623912442</v>
      </c>
      <c r="FE59" s="27">
        <v>10244.897138408129</v>
      </c>
      <c r="FF59" s="27">
        <v>182.89627506371397</v>
      </c>
      <c r="FG59" s="27">
        <v>11.355044909734872</v>
      </c>
      <c r="FH59" s="27">
        <v>706.69184317757743</v>
      </c>
      <c r="FI59" s="27">
        <v>15.25</v>
      </c>
      <c r="FJ59" s="27">
        <v>15.265360978695011</v>
      </c>
      <c r="FK59" s="27">
        <v>14.023511571222153</v>
      </c>
      <c r="FL59" s="27">
        <v>5.0999274564183841</v>
      </c>
      <c r="FM59" s="27">
        <v>-3.6465281257233286</v>
      </c>
      <c r="FN59" s="27">
        <v>67.216874965262718</v>
      </c>
      <c r="FO59" s="27">
        <v>10.158287628925724</v>
      </c>
      <c r="FP59" s="27">
        <v>4.0999274564183841</v>
      </c>
      <c r="FQ59" s="27">
        <v>59.020329375000003</v>
      </c>
      <c r="FR59" s="27">
        <v>5</v>
      </c>
      <c r="FS59" s="27">
        <v>1.2299999999999995E-2</v>
      </c>
      <c r="FT59" s="27">
        <v>-0.13093562241416734</v>
      </c>
      <c r="FU59" s="27">
        <v>1.7972812096818118</v>
      </c>
      <c r="FV59" s="27">
        <v>2.3544362127267804</v>
      </c>
      <c r="FW59" s="27">
        <v>0.88715584882439169</v>
      </c>
      <c r="FX59" s="27">
        <v>-13.209937823927417</v>
      </c>
      <c r="FY59" s="27">
        <v>1.8472812096818119</v>
      </c>
      <c r="FZ59" s="27">
        <v>-9.2145466875000012E-2</v>
      </c>
      <c r="GA59" s="27">
        <v>2.1541072503785719</v>
      </c>
      <c r="GB59" s="27">
        <v>-4.2803419155820732</v>
      </c>
      <c r="GC59" s="27">
        <v>24.562516027021559</v>
      </c>
      <c r="GD59" s="27">
        <v>56.7188795942903</v>
      </c>
      <c r="GE59" s="27">
        <v>0.13570931877931261</v>
      </c>
      <c r="GF59" s="27">
        <v>466.84596552903139</v>
      </c>
      <c r="GG59" s="27">
        <v>59.713492505063869</v>
      </c>
      <c r="GH59" s="27">
        <v>466.44596552903141</v>
      </c>
      <c r="GI59" s="27">
        <v>2.3444631908963753</v>
      </c>
      <c r="GJ59" s="27">
        <v>24.562624724004547</v>
      </c>
      <c r="GK59" s="27">
        <v>8.6291231808196809</v>
      </c>
      <c r="GL59" s="27">
        <v>-0.48954206874712913</v>
      </c>
      <c r="GM59" s="27">
        <v>-8.8480706239071061E-3</v>
      </c>
      <c r="GN59" s="27">
        <v>1.8719065011381681</v>
      </c>
      <c r="GO59" s="27">
        <v>303.70369462344723</v>
      </c>
      <c r="GP59" s="27">
        <v>5</v>
      </c>
      <c r="GQ59" s="27">
        <v>0.23948816327850087</v>
      </c>
      <c r="GR59" s="27">
        <v>642.36208868542928</v>
      </c>
      <c r="GS59" s="27">
        <v>28.343284943182191</v>
      </c>
      <c r="GT59" s="27">
        <v>1.9755644996439776E-3</v>
      </c>
      <c r="GU59" s="27">
        <v>0.11805199251744569</v>
      </c>
      <c r="GV59" s="27">
        <v>-90.421875623912442</v>
      </c>
      <c r="GW59" s="27">
        <v>0.13032128467775173</v>
      </c>
      <c r="GX59" s="27">
        <v>6.8268716991535312</v>
      </c>
      <c r="GY59" s="27">
        <v>6.0562102616165614</v>
      </c>
      <c r="GZ59" s="27">
        <v>0.30682604069676001</v>
      </c>
      <c r="HA59" s="27">
        <v>0.39682604069675997</v>
      </c>
      <c r="HB59" s="27">
        <v>11.007820686730025</v>
      </c>
      <c r="HC59" s="27">
        <v>0.12724349603138424</v>
      </c>
      <c r="HD59" s="27">
        <v>0.12724349603138424</v>
      </c>
      <c r="HE59" s="27">
        <v>2.1769614124781422</v>
      </c>
      <c r="HF59" s="27">
        <v>2.1769614124781424E-2</v>
      </c>
      <c r="HG59" s="27">
        <v>-0.10884807062390711</v>
      </c>
      <c r="HH59" s="27">
        <v>-9.8848070623907117E-2</v>
      </c>
      <c r="HI59" s="27">
        <v>-0.12514249024926374</v>
      </c>
      <c r="HJ59" s="27">
        <v>2.4087004327499999</v>
      </c>
      <c r="HK59" s="27">
        <v>0.22410000000000002</v>
      </c>
      <c r="HL59" s="27">
        <v>0.34409999999999996</v>
      </c>
      <c r="HM59" s="27">
        <v>37.740719927771629</v>
      </c>
      <c r="HN59" s="27">
        <v>38.636720863448936</v>
      </c>
      <c r="HO59" s="27">
        <v>642.95208868542932</v>
      </c>
      <c r="HP59" s="27">
        <v>1033.3267926967073</v>
      </c>
      <c r="HQ59" s="27">
        <v>1138.1581630920411</v>
      </c>
      <c r="HR59" s="27">
        <v>410.38123945408506</v>
      </c>
      <c r="HS59" s="27">
        <v>412.38123945408506</v>
      </c>
      <c r="HT59" s="27">
        <v>493.20989652047894</v>
      </c>
      <c r="HU59" s="27">
        <v>503.78947550610724</v>
      </c>
      <c r="HV59" s="27">
        <v>648.17020017392792</v>
      </c>
      <c r="HW59" s="27">
        <v>-2.0422014017633501</v>
      </c>
      <c r="HX59" s="27">
        <v>1.999927456418384</v>
      </c>
      <c r="HY59" s="27">
        <v>-76.363943425983138</v>
      </c>
      <c r="HZ59" s="27">
        <v>598.99298933957346</v>
      </c>
      <c r="IA59" s="27">
        <v>658.2846981234668</v>
      </c>
      <c r="IB59" s="27">
        <v>3.2076048650814966</v>
      </c>
      <c r="IC59" s="27">
        <v>3.2147082253473007</v>
      </c>
      <c r="ID59" s="27">
        <v>50.873496936094696</v>
      </c>
      <c r="IE59" s="27">
        <v>568.4577704344307</v>
      </c>
      <c r="IF59" s="27">
        <v>50.830238367720099</v>
      </c>
      <c r="IG59" s="27">
        <v>0.26530681014087437</v>
      </c>
      <c r="IH59" s="27">
        <v>450.44332517363489</v>
      </c>
      <c r="II59" s="27">
        <v>-14.34718064399533</v>
      </c>
      <c r="IJ59" s="27">
        <v>394.06887206780465</v>
      </c>
      <c r="IK59" s="27">
        <v>20.833000183105469</v>
      </c>
      <c r="IL59" s="27">
        <v>402.44086346587881</v>
      </c>
      <c r="IM59" s="27">
        <v>394.06887206780465</v>
      </c>
      <c r="IN59" s="27">
        <v>-38.181971712991569</v>
      </c>
      <c r="IO59" s="27">
        <v>-36.181971712991569</v>
      </c>
      <c r="IP59" s="27">
        <v>397.82330818252552</v>
      </c>
      <c r="IQ59" s="27">
        <v>-2.4474419936227796</v>
      </c>
      <c r="IR59" s="27">
        <v>431.31901625085146</v>
      </c>
      <c r="IS59" s="27">
        <v>35.600415032257878</v>
      </c>
      <c r="IT59" s="27">
        <v>40.101355227534469</v>
      </c>
      <c r="IU59" s="27">
        <v>-11.132631637873917</v>
      </c>
      <c r="IV59" s="27">
        <v>-10.785776071075437</v>
      </c>
      <c r="IW59" s="27">
        <v>379.44063475585659</v>
      </c>
      <c r="IX59" s="27">
        <v>364.65588420799969</v>
      </c>
      <c r="IY59" s="27">
        <v>-2.663382692423506</v>
      </c>
      <c r="IZ59" s="27">
        <v>-42.803419155820734</v>
      </c>
      <c r="JA59" s="27">
        <v>2.5140075922244929</v>
      </c>
      <c r="JB59" s="27">
        <v>0.82815289265160696</v>
      </c>
      <c r="JC59" s="27">
        <v>15.833578512746245</v>
      </c>
      <c r="JD59" s="27">
        <v>14.90933538633699</v>
      </c>
      <c r="JE59" s="27">
        <v>-4.9620222905957281</v>
      </c>
      <c r="JF59" s="27">
        <v>194.02892313663452</v>
      </c>
      <c r="JG59" s="27">
        <v>649.37931992926053</v>
      </c>
      <c r="JH59" s="27">
        <v>643.38610185078142</v>
      </c>
      <c r="JI59" s="27">
        <v>634.72814615018103</v>
      </c>
      <c r="JJ59" s="27">
        <v>637.74033538784863</v>
      </c>
      <c r="JK59" s="27">
        <v>562.27067032153502</v>
      </c>
      <c r="JL59" s="27">
        <v>634.75947106177455</v>
      </c>
      <c r="JM59" s="27">
        <v>3.4879777094042717</v>
      </c>
      <c r="JN59" s="27">
        <v>18.018429448616033</v>
      </c>
      <c r="JO59" s="27">
        <v>646.14749775462656</v>
      </c>
      <c r="JP59" s="27">
        <v>18.107035090302478</v>
      </c>
      <c r="JQ59" s="27">
        <v>18.107035090302478</v>
      </c>
      <c r="JR59" s="27">
        <v>590.64224451871462</v>
      </c>
      <c r="JS59" s="27">
        <v>1598.4736395005596</v>
      </c>
      <c r="JT59" s="27">
        <v>973.44252129730819</v>
      </c>
      <c r="JU59" s="27">
        <v>697.49894038918694</v>
      </c>
      <c r="JV59" s="27">
        <v>696.32761708700752</v>
      </c>
      <c r="JW59" s="27">
        <v>28.161184227403592</v>
      </c>
      <c r="JX59" s="27">
        <v>54.718888793270828</v>
      </c>
      <c r="JY59" s="27">
        <v>23.161184227403592</v>
      </c>
      <c r="JZ59" s="27">
        <v>-0.5</v>
      </c>
      <c r="KA59" s="27">
        <v>56.678879594290301</v>
      </c>
      <c r="KB59" s="27">
        <v>-26.340000152587891</v>
      </c>
      <c r="KC59" s="27">
        <v>18.106205709490801</v>
      </c>
      <c r="KD59" s="27">
        <v>207.18133074048586</v>
      </c>
      <c r="KE59" s="27">
        <v>18.106205709490805</v>
      </c>
      <c r="KF59" s="27">
        <v>-206.94072285657606</v>
      </c>
      <c r="KG59" s="27">
        <v>83.761544594125382</v>
      </c>
      <c r="KH59" s="27">
        <v>45.919368005962376</v>
      </c>
      <c r="KI59" s="27">
        <v>2.2661681272195962</v>
      </c>
      <c r="KJ59" s="27">
        <v>1.8485010578253909</v>
      </c>
      <c r="KK59" s="27">
        <v>303.80369462344726</v>
      </c>
      <c r="KL59" s="27">
        <v>324.83482893249004</v>
      </c>
      <c r="KM59" s="27">
        <v>369.89148191855207</v>
      </c>
      <c r="KN59" s="27">
        <v>363.78947550610724</v>
      </c>
      <c r="KO59" s="27">
        <v>657.87474531143778</v>
      </c>
      <c r="KP59" s="27">
        <v>1366.2088857209869</v>
      </c>
      <c r="KQ59" s="27">
        <v>45.420179638939487</v>
      </c>
      <c r="KR59" s="27">
        <v>46.896335477205021</v>
      </c>
      <c r="KS59" s="27">
        <v>-7.6363943425983134</v>
      </c>
      <c r="KT59" s="27">
        <v>-10.174237732141506</v>
      </c>
      <c r="KU59" s="27">
        <v>-10.138973007006188</v>
      </c>
      <c r="KV59" s="27">
        <v>389.53875629336568</v>
      </c>
      <c r="KW59" s="27">
        <v>-7.6363943425983134</v>
      </c>
      <c r="KX59" s="27">
        <v>-7.1097960061986587</v>
      </c>
      <c r="KY59" s="27">
        <v>26.530681014087435</v>
      </c>
      <c r="KZ59" s="27">
        <v>14.766117104317138</v>
      </c>
      <c r="LA59" s="27">
        <v>360.57519779832279</v>
      </c>
      <c r="LB59" s="27">
        <v>375.51299687541842</v>
      </c>
      <c r="LC59" s="27">
        <v>10.924398064624237</v>
      </c>
      <c r="LD59" s="27">
        <v>-13.150711675464745</v>
      </c>
      <c r="LE59" s="27">
        <v>-34.370754758146703</v>
      </c>
      <c r="LF59" s="27">
        <v>83.39504123411723</v>
      </c>
      <c r="LG59" s="27">
        <v>14.023511571222153</v>
      </c>
      <c r="LH59" s="27">
        <v>10.254007592224493</v>
      </c>
      <c r="LI59" s="27">
        <v>15.333578512746245</v>
      </c>
      <c r="LJ59" s="27">
        <v>13.922053763594697</v>
      </c>
      <c r="LK59" s="27">
        <v>35.500415032257877</v>
      </c>
      <c r="LL59" s="27">
        <v>627.0156374627179</v>
      </c>
      <c r="LM59" s="27">
        <v>-6.8027221496659546E-2</v>
      </c>
      <c r="LN59" s="27">
        <v>107.00854788955183</v>
      </c>
      <c r="LO59" s="27">
        <v>7.1426886215984231</v>
      </c>
      <c r="LP59" s="27">
        <v>7.1426886215984231</v>
      </c>
      <c r="LQ59" s="27">
        <v>33.481971451772381</v>
      </c>
      <c r="LR59" s="27">
        <v>-138.30898729035513</v>
      </c>
      <c r="LS59" s="27">
        <v>-0.52698795006883747</v>
      </c>
      <c r="LT59" s="27">
        <v>27.530681014087435</v>
      </c>
      <c r="LU59" s="27">
        <v>-5.7199696016907557</v>
      </c>
      <c r="LV59" s="28">
        <v>-3.2085175078973696</v>
      </c>
      <c r="LW59" s="28">
        <v>3.4079777094042716</v>
      </c>
      <c r="LX59" s="28">
        <v>7.4942366437901251</v>
      </c>
      <c r="LY59" s="28">
        <v>4.9370075922244929</v>
      </c>
      <c r="LZ59" s="28">
        <v>1</v>
      </c>
      <c r="MA59" s="28">
        <v>356.24114237911988</v>
      </c>
      <c r="MB59" s="28">
        <v>60.40557418662442</v>
      </c>
      <c r="MC59" s="28">
        <v>1.05</v>
      </c>
      <c r="MD59" s="28">
        <v>482.00132185322877</v>
      </c>
      <c r="ME59" s="28">
        <v>82.367945457929494</v>
      </c>
      <c r="MF59" s="28">
        <v>83.39504123411723</v>
      </c>
      <c r="MG59" s="28">
        <v>6.8940075922244928</v>
      </c>
      <c r="MH59" s="28">
        <v>-26.713745502301997</v>
      </c>
      <c r="MI59" s="28">
        <v>81.535123420800417</v>
      </c>
      <c r="MJ59" s="28">
        <v>0.80656436747970039</v>
      </c>
      <c r="MK59" s="28">
        <v>61.917678828274553</v>
      </c>
      <c r="ML59" s="28">
        <v>67.163800940541478</v>
      </c>
      <c r="MM59" s="28">
        <v>76.116158363276426</v>
      </c>
      <c r="MN59" s="28">
        <v>572.27067032153502</v>
      </c>
      <c r="MO59" s="28">
        <v>671.45878260783354</v>
      </c>
      <c r="MP59" s="28">
        <v>24.877099999999999</v>
      </c>
      <c r="MQ59" s="28">
        <v>-1.6645225941257942</v>
      </c>
      <c r="MR59" s="28">
        <v>16.604697685953383</v>
      </c>
      <c r="MS59" s="28">
        <v>86.850932794500437</v>
      </c>
      <c r="MT59" s="28">
        <v>33.882853163191143</v>
      </c>
      <c r="MU59" s="28">
        <v>-0.21133696377077954</v>
      </c>
      <c r="MV59" s="28">
        <v>1.8172812096818118</v>
      </c>
      <c r="MW59" s="28">
        <v>42.803419155820734</v>
      </c>
      <c r="MX59" s="28">
        <v>2.0826434680740671</v>
      </c>
      <c r="MY59" s="28">
        <v>0.10999999940395355</v>
      </c>
      <c r="MZ59" s="28">
        <v>1.8574732491996413</v>
      </c>
      <c r="NA59" s="28">
        <v>3.15E-2</v>
      </c>
      <c r="NB59" s="28">
        <v>60.519411564772994</v>
      </c>
      <c r="NC59" s="28">
        <v>50.367437579907076</v>
      </c>
      <c r="ND59" s="28">
        <v>0.30000000000000004</v>
      </c>
      <c r="NE59" s="28">
        <v>8.9589938960845643</v>
      </c>
    </row>
    <row r="60" spans="1:369" x14ac:dyDescent="0.25">
      <c r="A60" s="1"/>
      <c r="B60" s="26">
        <v>47150</v>
      </c>
      <c r="C60" s="27">
        <v>31.408793090142957</v>
      </c>
      <c r="D60" s="27">
        <v>38.307291885792914</v>
      </c>
      <c r="E60" s="27">
        <v>33.66674615142788</v>
      </c>
      <c r="F60" s="27">
        <v>33.66674615142788</v>
      </c>
      <c r="G60" s="27">
        <v>38.428341000845734</v>
      </c>
      <c r="H60" s="27">
        <v>13.487251509087695</v>
      </c>
      <c r="I60" s="27">
        <v>36.097667626191452</v>
      </c>
      <c r="J60" s="27">
        <v>165.36704889673476</v>
      </c>
      <c r="K60" s="27">
        <v>217.49</v>
      </c>
      <c r="L60" s="27">
        <v>30.078170860774708</v>
      </c>
      <c r="M60" s="27">
        <v>36.856581457426934</v>
      </c>
      <c r="N60" s="27">
        <v>33.086691555246752</v>
      </c>
      <c r="O60" s="27">
        <v>23.623817841902962</v>
      </c>
      <c r="P60" s="27">
        <v>23.623817841902962</v>
      </c>
      <c r="Q60" s="27">
        <v>4.9283065881539221</v>
      </c>
      <c r="R60" s="27">
        <v>4.7731591329487655</v>
      </c>
      <c r="S60" s="27">
        <v>5.3181677361514073</v>
      </c>
      <c r="T60" s="27">
        <v>5.2627894054832174</v>
      </c>
      <c r="U60" s="27">
        <v>-11.500819631660184</v>
      </c>
      <c r="V60" s="27">
        <v>-9.578098383155174</v>
      </c>
      <c r="W60" s="27">
        <v>-0.11327787815676692</v>
      </c>
      <c r="X60" s="27">
        <v>974.31694444609104</v>
      </c>
      <c r="Y60" s="27">
        <v>1.5143033814553806</v>
      </c>
      <c r="Z60" s="27">
        <v>1.7350913641090546</v>
      </c>
      <c r="AA60" s="27">
        <v>0.91250315879080302</v>
      </c>
      <c r="AB60" s="27">
        <v>0.9125031587908029</v>
      </c>
      <c r="AC60" s="27">
        <v>0.84461537600686665</v>
      </c>
      <c r="AD60" s="27">
        <v>0.84461537600686654</v>
      </c>
      <c r="AE60" s="27">
        <v>23.095607925881115</v>
      </c>
      <c r="AF60" s="27">
        <v>27.095607925881115</v>
      </c>
      <c r="AG60" s="27">
        <v>0.16091627748982709</v>
      </c>
      <c r="AH60" s="27">
        <v>-71.868222231267367</v>
      </c>
      <c r="AI60" s="27">
        <v>3.5770870872311251</v>
      </c>
      <c r="AJ60" s="27">
        <v>2.9850913641090546</v>
      </c>
      <c r="AK60" s="27">
        <v>57.111336306523867</v>
      </c>
      <c r="AL60" s="27">
        <v>1.7550913641090546</v>
      </c>
      <c r="AM60" s="27">
        <v>-0.10255782142857139</v>
      </c>
      <c r="AN60" s="27">
        <v>-6.1189494860591374E-4</v>
      </c>
      <c r="AO60" s="27">
        <v>-9.6568274999999995E-2</v>
      </c>
      <c r="AP60" s="27">
        <v>-5.0346830335957937E-2</v>
      </c>
      <c r="AQ60" s="27">
        <v>-3.8307197034180396</v>
      </c>
      <c r="AR60" s="27">
        <v>13.98166540406177</v>
      </c>
      <c r="AS60" s="27">
        <v>-0.22912038015971017</v>
      </c>
      <c r="AT60" s="27">
        <v>25.696075787648233</v>
      </c>
      <c r="AU60" s="27">
        <v>8.8250220000000032E-2</v>
      </c>
      <c r="AV60" s="27">
        <v>-0.13803210733174237</v>
      </c>
      <c r="AW60" s="27">
        <v>-1.1248649999999999E-2</v>
      </c>
      <c r="AX60" s="27">
        <v>7.7747848518451956E-2</v>
      </c>
      <c r="AY60" s="27">
        <v>1.8665611453219555</v>
      </c>
      <c r="AZ60" s="27">
        <v>-17.124259260242646</v>
      </c>
      <c r="BA60" s="27">
        <v>1.9262323283799554</v>
      </c>
      <c r="BB60" s="27">
        <v>-0.18185890322877354</v>
      </c>
      <c r="BC60" s="27">
        <v>7.1693151416028025</v>
      </c>
      <c r="BD60" s="27">
        <v>72.792318585109129</v>
      </c>
      <c r="BE60" s="27">
        <v>462.23127345567639</v>
      </c>
      <c r="BF60" s="27">
        <v>-38.307197034180398</v>
      </c>
      <c r="BG60" s="27">
        <v>4.1439782635326656</v>
      </c>
      <c r="BH60" s="27">
        <v>3.9875112375000006</v>
      </c>
      <c r="BI60" s="27">
        <v>16.162351262377303</v>
      </c>
      <c r="BJ60" s="27">
        <v>25.31992149642857</v>
      </c>
      <c r="BK60" s="27">
        <v>188.38590955035167</v>
      </c>
      <c r="BL60" s="27">
        <v>-0.21185890322877354</v>
      </c>
      <c r="BM60" s="27">
        <v>49.46765944608606</v>
      </c>
      <c r="BN60" s="27">
        <v>2.0039801768984074</v>
      </c>
      <c r="BO60" s="27">
        <v>-6.6854500856880522E-2</v>
      </c>
      <c r="BP60" s="27">
        <v>-0.1075578214285714</v>
      </c>
      <c r="BQ60" s="27">
        <v>107.00854788955183</v>
      </c>
      <c r="BR60" s="27">
        <v>1.6969866365000001</v>
      </c>
      <c r="BS60" s="27">
        <v>-9.6898725000000005E-2</v>
      </c>
      <c r="BT60" s="27">
        <v>-77.06381445000001</v>
      </c>
      <c r="BU60" s="27">
        <v>-5.4583765298636608</v>
      </c>
      <c r="BV60" s="27">
        <v>461.88127345567636</v>
      </c>
      <c r="BW60" s="27">
        <v>73.57098796564847</v>
      </c>
      <c r="BX60" s="27">
        <v>8.9445431065748853</v>
      </c>
      <c r="BY60" s="27">
        <v>554.564369257311</v>
      </c>
      <c r="BZ60" s="27">
        <v>17.148732552910815</v>
      </c>
      <c r="CA60" s="27">
        <v>348.24043527980007</v>
      </c>
      <c r="CB60" s="27">
        <v>-14.341428154716112</v>
      </c>
      <c r="CC60" s="27">
        <v>-20.303554967594145</v>
      </c>
      <c r="CD60" s="27">
        <v>-17.03593442140842</v>
      </c>
      <c r="CE60" s="27">
        <v>-21.545742983218954</v>
      </c>
      <c r="CF60" s="27">
        <v>75.499420192237551</v>
      </c>
      <c r="CG60" s="27">
        <v>75.499420192237551</v>
      </c>
      <c r="CH60" s="27">
        <v>81.471900602314179</v>
      </c>
      <c r="CI60" s="27">
        <v>311.5822441460885</v>
      </c>
      <c r="CJ60" s="27">
        <v>75.499420192237551</v>
      </c>
      <c r="CK60" s="27">
        <v>66.137246832017482</v>
      </c>
      <c r="CL60" s="27">
        <v>521.86774113705542</v>
      </c>
      <c r="CM60" s="27">
        <v>476.86774113705542</v>
      </c>
      <c r="CN60" s="27">
        <v>18.633624170379637</v>
      </c>
      <c r="CO60" s="27">
        <v>-13.86293934681253</v>
      </c>
      <c r="CP60" s="27">
        <v>379.93484683360708</v>
      </c>
      <c r="CQ60" s="27">
        <v>19.472426866381898</v>
      </c>
      <c r="CR60" s="27">
        <v>425.95877222193013</v>
      </c>
      <c r="CS60" s="27">
        <v>17.270770562393995</v>
      </c>
      <c r="CT60" s="27">
        <v>9.6422533826737578</v>
      </c>
      <c r="CU60" s="27">
        <v>657.50672648811769</v>
      </c>
      <c r="CV60" s="27">
        <v>18.603179760107057</v>
      </c>
      <c r="CW60" s="27">
        <v>633.65404631224385</v>
      </c>
      <c r="CX60" s="27">
        <v>-0.1075578214285714</v>
      </c>
      <c r="CY60" s="27">
        <v>1.5371888773796962</v>
      </c>
      <c r="CZ60" s="27">
        <v>-0.11157523125000003</v>
      </c>
      <c r="DA60" s="27">
        <v>1.6450913641090545</v>
      </c>
      <c r="DB60" s="27">
        <v>2.0567141899228969</v>
      </c>
      <c r="DC60" s="27">
        <v>5.2682122928262345</v>
      </c>
      <c r="DD60" s="27">
        <v>4.4546673055872308</v>
      </c>
      <c r="DE60" s="27">
        <v>1.9039801768984073</v>
      </c>
      <c r="DF60" s="27">
        <v>-0.10455395292572059</v>
      </c>
      <c r="DG60" s="27">
        <v>4.4546673055872308</v>
      </c>
      <c r="DH60" s="27">
        <v>5.2682122928262345</v>
      </c>
      <c r="DI60" s="27">
        <v>40.459769984490144</v>
      </c>
      <c r="DJ60" s="27">
        <v>37.530387127474015</v>
      </c>
      <c r="DK60" s="27">
        <v>307.39999999999998</v>
      </c>
      <c r="DL60" s="27">
        <v>224.17150689963262</v>
      </c>
      <c r="DM60" s="27">
        <v>37.775880931987366</v>
      </c>
      <c r="DN60" s="27">
        <v>571.28004183818553</v>
      </c>
      <c r="DO60" s="27">
        <v>-13.209937823927417</v>
      </c>
      <c r="DP60" s="27">
        <v>393.79084922173541</v>
      </c>
      <c r="DQ60" s="27">
        <v>361.08088812232802</v>
      </c>
      <c r="DR60" s="27">
        <v>570</v>
      </c>
      <c r="DS60" s="27">
        <v>660.62201211926367</v>
      </c>
      <c r="DT60" s="27">
        <v>656.90104986393135</v>
      </c>
      <c r="DU60" s="27">
        <v>644.80733771655503</v>
      </c>
      <c r="DV60" s="27">
        <v>692.23178271919789</v>
      </c>
      <c r="DW60" s="27">
        <v>7.8480378938241158</v>
      </c>
      <c r="DX60" s="27">
        <v>10.255249999999998</v>
      </c>
      <c r="DY60" s="27">
        <v>18.354590536904766</v>
      </c>
      <c r="DZ60" s="27">
        <v>1.999927456418384</v>
      </c>
      <c r="EA60" s="27">
        <v>708.23178271919789</v>
      </c>
      <c r="EB60" s="27">
        <v>22.696075787648233</v>
      </c>
      <c r="EC60" s="27">
        <v>20.022753874869135</v>
      </c>
      <c r="ED60" s="27">
        <v>7.4872515090876952</v>
      </c>
      <c r="EE60" s="27">
        <v>-42.46306281195622</v>
      </c>
      <c r="EF60" s="27">
        <v>-0.36997529872620166</v>
      </c>
      <c r="EG60" s="27">
        <v>21.108131962284542</v>
      </c>
      <c r="EH60" s="27">
        <v>3.991977987154943</v>
      </c>
      <c r="EI60" s="27">
        <v>0.68021976160909203</v>
      </c>
      <c r="EJ60" s="27">
        <v>-84.926125623912441</v>
      </c>
      <c r="EK60" s="27">
        <v>3.4335554055976871</v>
      </c>
      <c r="EL60" s="27">
        <v>39.575655323715182</v>
      </c>
      <c r="EM60" s="27">
        <v>-4.8560312491141708</v>
      </c>
      <c r="EN60" s="27">
        <v>416.71966885384353</v>
      </c>
      <c r="EO60" s="27">
        <v>-2.9355417386505374</v>
      </c>
      <c r="EP60" s="27">
        <v>630.39046138238621</v>
      </c>
      <c r="EQ60" s="27">
        <v>607.15772865105498</v>
      </c>
      <c r="ER60" s="27">
        <v>2.25</v>
      </c>
      <c r="ES60" s="27">
        <v>595.2939009066879</v>
      </c>
      <c r="ET60" s="27">
        <v>20.417068695335242</v>
      </c>
      <c r="EU60" s="27">
        <v>670.7314985694012</v>
      </c>
      <c r="EV60" s="27">
        <v>670.73149856940108</v>
      </c>
      <c r="EW60" s="27">
        <v>9.5763183783107255</v>
      </c>
      <c r="EX60" s="27">
        <v>-7.9656507437586592</v>
      </c>
      <c r="EY60" s="27">
        <v>537.49557676166035</v>
      </c>
      <c r="EZ60" s="27">
        <v>-7.8155149057657578</v>
      </c>
      <c r="FA60" s="27">
        <v>510.10892697622569</v>
      </c>
      <c r="FB60" s="27">
        <v>581.01441488250737</v>
      </c>
      <c r="FC60" s="27">
        <v>-16.138032107331743</v>
      </c>
      <c r="FD60" s="27">
        <v>-92.926125623912441</v>
      </c>
      <c r="FE60" s="27">
        <v>10258.240864507392</v>
      </c>
      <c r="FF60" s="27">
        <v>183.64074807187549</v>
      </c>
      <c r="FG60" s="27">
        <v>11.355716102891588</v>
      </c>
      <c r="FH60" s="27">
        <v>706.26757350987032</v>
      </c>
      <c r="FI60" s="27">
        <v>15.25</v>
      </c>
      <c r="FJ60" s="27">
        <v>15.265360978695011</v>
      </c>
      <c r="FK60" s="27">
        <v>13.987251509087695</v>
      </c>
      <c r="FL60" s="27">
        <v>5.0999274564183841</v>
      </c>
      <c r="FM60" s="27">
        <v>-3.6200593424700913</v>
      </c>
      <c r="FN60" s="27">
        <v>67.166434116286595</v>
      </c>
      <c r="FO60" s="27">
        <v>10.084891070041362</v>
      </c>
      <c r="FP60" s="27">
        <v>4.0999274564183841</v>
      </c>
      <c r="FQ60" s="27">
        <v>58.978911600000004</v>
      </c>
      <c r="FR60" s="27">
        <v>5</v>
      </c>
      <c r="FS60" s="27">
        <v>1.2299999999999995E-2</v>
      </c>
      <c r="FT60" s="27">
        <v>-0.13091627748982709</v>
      </c>
      <c r="FU60" s="27">
        <v>1.8050913641090547</v>
      </c>
      <c r="FV60" s="27">
        <v>2.3544362127267804</v>
      </c>
      <c r="FW60" s="27">
        <v>0.88715584882439169</v>
      </c>
      <c r="FX60" s="27">
        <v>-13.209937823927417</v>
      </c>
      <c r="FY60" s="27">
        <v>1.8550913641090547</v>
      </c>
      <c r="FZ60" s="27">
        <v>-8.0628502500000018E-2</v>
      </c>
      <c r="GA60" s="27">
        <v>2.1543539322176506</v>
      </c>
      <c r="GB60" s="27">
        <v>-4.2803419155820732</v>
      </c>
      <c r="GC60" s="27">
        <v>24.116849628345694</v>
      </c>
      <c r="GD60" s="27">
        <v>56.689446148941343</v>
      </c>
      <c r="GE60" s="27">
        <v>0.12623031968996848</v>
      </c>
      <c r="GF60" s="27">
        <v>466.51685916452823</v>
      </c>
      <c r="GG60" s="27">
        <v>59.46584749568121</v>
      </c>
      <c r="GH60" s="27">
        <v>466.11685916452825</v>
      </c>
      <c r="GI60" s="27">
        <v>2.3280470237099449</v>
      </c>
      <c r="GJ60" s="27">
        <v>24.116956353112442</v>
      </c>
      <c r="GK60" s="27">
        <v>8.6291231808196809</v>
      </c>
      <c r="GL60" s="27">
        <v>-0.48954206874712913</v>
      </c>
      <c r="GM60" s="27">
        <v>-8.3280572660977825E-3</v>
      </c>
      <c r="GN60" s="27">
        <v>1.8666478092517562</v>
      </c>
      <c r="GO60" s="27">
        <v>302.21431182839484</v>
      </c>
      <c r="GP60" s="27">
        <v>5</v>
      </c>
      <c r="GQ60" s="27">
        <v>0.24032881694200015</v>
      </c>
      <c r="GR60" s="27">
        <v>642.46074291418893</v>
      </c>
      <c r="GS60" s="27">
        <v>27.920793726358841</v>
      </c>
      <c r="GT60" s="27">
        <v>1.974538585403085E-3</v>
      </c>
      <c r="GU60" s="27">
        <v>0.10914950069747061</v>
      </c>
      <c r="GV60" s="27">
        <v>-92.926125623912441</v>
      </c>
      <c r="GW60" s="27">
        <v>3.467849385274973E-2</v>
      </c>
      <c r="GX60" s="27">
        <v>7.4515163836076059</v>
      </c>
      <c r="GY60" s="27">
        <v>6.0891847555733687</v>
      </c>
      <c r="GZ60" s="27">
        <v>0.29926256810859586</v>
      </c>
      <c r="HA60" s="27">
        <v>0.38926256810859583</v>
      </c>
      <c r="HB60" s="27">
        <v>11.752075161447268</v>
      </c>
      <c r="HC60" s="27">
        <v>0.12724349603138424</v>
      </c>
      <c r="HD60" s="27">
        <v>0.12724349603138424</v>
      </c>
      <c r="HE60" s="27">
        <v>2.1665611453219555</v>
      </c>
      <c r="HF60" s="27">
        <v>2.1665611453219557E-2</v>
      </c>
      <c r="HG60" s="27">
        <v>-0.10832805726609779</v>
      </c>
      <c r="HH60" s="27">
        <v>-9.8328057266097793E-2</v>
      </c>
      <c r="HI60" s="27">
        <v>-0.16327787815676692</v>
      </c>
      <c r="HJ60" s="27">
        <v>2.3993504459999997</v>
      </c>
      <c r="HK60" s="27">
        <v>0.22410000000000002</v>
      </c>
      <c r="HL60" s="27">
        <v>0.34409999999999996</v>
      </c>
      <c r="HM60" s="27">
        <v>37.69525374574841</v>
      </c>
      <c r="HN60" s="27">
        <v>38.46671929164976</v>
      </c>
      <c r="HO60" s="27">
        <v>643.05074291418896</v>
      </c>
      <c r="HP60" s="27">
        <v>1033.1200032645088</v>
      </c>
      <c r="HQ60" s="27">
        <v>1137.9304175866698</v>
      </c>
      <c r="HR60" s="27">
        <v>410.26954475418108</v>
      </c>
      <c r="HS60" s="27">
        <v>412.26954475418108</v>
      </c>
      <c r="HT60" s="27">
        <v>493.4105621469559</v>
      </c>
      <c r="HU60" s="27">
        <v>503.9944455025086</v>
      </c>
      <c r="HV60" s="27">
        <v>648.23178271919789</v>
      </c>
      <c r="HW60" s="27">
        <v>-3.4244450026428694</v>
      </c>
      <c r="HX60" s="27">
        <v>1.999927456418384</v>
      </c>
      <c r="HY60" s="27">
        <v>-75.868222231267367</v>
      </c>
      <c r="HZ60" s="27">
        <v>602.24835949842088</v>
      </c>
      <c r="IA60" s="27">
        <v>658.20778005845546</v>
      </c>
      <c r="IB60" s="27">
        <v>3.5328450617734188</v>
      </c>
      <c r="IC60" s="27">
        <v>3.5624623844259142</v>
      </c>
      <c r="ID60" s="27">
        <v>57.372240403201459</v>
      </c>
      <c r="IE60" s="27">
        <v>571.28004183818553</v>
      </c>
      <c r="IF60" s="27">
        <v>56.409202539977478</v>
      </c>
      <c r="IG60" s="27">
        <v>0.2652022173494713</v>
      </c>
      <c r="IH60" s="27">
        <v>450.32798401603594</v>
      </c>
      <c r="II60" s="27">
        <v>-14.382607561502766</v>
      </c>
      <c r="IJ60" s="27">
        <v>393.79084922173541</v>
      </c>
      <c r="IK60" s="27">
        <v>20.833000183105469</v>
      </c>
      <c r="IL60" s="27">
        <v>402.43909284480884</v>
      </c>
      <c r="IM60" s="27">
        <v>393.79084922173541</v>
      </c>
      <c r="IN60" s="27">
        <v>-37.934111115633684</v>
      </c>
      <c r="IO60" s="27">
        <v>-35.934111115633684</v>
      </c>
      <c r="IP60" s="27">
        <v>397.82155787733655</v>
      </c>
      <c r="IQ60" s="27">
        <v>-2.4474419936227796</v>
      </c>
      <c r="IR60" s="27">
        <v>431.1022764153463</v>
      </c>
      <c r="IS60" s="27">
        <v>35.600415032257878</v>
      </c>
      <c r="IT60" s="27">
        <v>40.101355227534469</v>
      </c>
      <c r="IU60" s="27">
        <v>-11.139341437926561</v>
      </c>
      <c r="IV60" s="27">
        <v>-10.786430012049141</v>
      </c>
      <c r="IW60" s="27">
        <v>379.93484683360708</v>
      </c>
      <c r="IX60" s="27">
        <v>364.65555154672069</v>
      </c>
      <c r="IY60" s="27">
        <v>-2.240322692423506</v>
      </c>
      <c r="IZ60" s="27">
        <v>-42.803419155820734</v>
      </c>
      <c r="JA60" s="27">
        <v>2.1847538060083549</v>
      </c>
      <c r="JB60" s="27">
        <v>0.82815289265160696</v>
      </c>
      <c r="JC60" s="27">
        <v>15.696075787648232</v>
      </c>
      <c r="JD60" s="27">
        <v>14.946819739527143</v>
      </c>
      <c r="JE60" s="27">
        <v>-4.9620222905957281</v>
      </c>
      <c r="JF60" s="27">
        <v>195.06389563415217</v>
      </c>
      <c r="JG60" s="27">
        <v>649.01948574775565</v>
      </c>
      <c r="JH60" s="27">
        <v>643.03541842198797</v>
      </c>
      <c r="JI60" s="27">
        <v>634.69382818447014</v>
      </c>
      <c r="JJ60" s="27">
        <v>636.37916642427808</v>
      </c>
      <c r="JK60" s="27">
        <v>565.15772865105498</v>
      </c>
      <c r="JL60" s="27">
        <v>633.5494156954519</v>
      </c>
      <c r="JM60" s="27">
        <v>3.4879777094042717</v>
      </c>
      <c r="JN60" s="27">
        <v>18.022753874869135</v>
      </c>
      <c r="JO60" s="27">
        <v>646.20888812326871</v>
      </c>
      <c r="JP60" s="27">
        <v>18.081962205036891</v>
      </c>
      <c r="JQ60" s="27">
        <v>18.081962205036891</v>
      </c>
      <c r="JR60" s="27">
        <v>593.87597341014214</v>
      </c>
      <c r="JS60" s="27">
        <v>1598.1801267845301</v>
      </c>
      <c r="JT60" s="27">
        <v>973.36115224613172</v>
      </c>
      <c r="JU60" s="27">
        <v>697.313933241531</v>
      </c>
      <c r="JV60" s="27">
        <v>696.42117614445135</v>
      </c>
      <c r="JW60" s="27">
        <v>28.148732552910815</v>
      </c>
      <c r="JX60" s="27">
        <v>54.690473174712714</v>
      </c>
      <c r="JY60" s="27">
        <v>23.148732552910815</v>
      </c>
      <c r="JZ60" s="27">
        <v>-0.5</v>
      </c>
      <c r="KA60" s="27">
        <v>56.649446148941344</v>
      </c>
      <c r="KB60" s="27">
        <v>-26.340000152587891</v>
      </c>
      <c r="KC60" s="27">
        <v>18.095607925881115</v>
      </c>
      <c r="KD60" s="27">
        <v>208.20502952299469</v>
      </c>
      <c r="KE60" s="27">
        <v>18.095607925881115</v>
      </c>
      <c r="KF60" s="27">
        <v>-207.99527689990995</v>
      </c>
      <c r="KG60" s="27">
        <v>83.268239430314907</v>
      </c>
      <c r="KH60" s="27">
        <v>45.641545874233252</v>
      </c>
      <c r="KI60" s="27">
        <v>2.3208296162192026</v>
      </c>
      <c r="KJ60" s="27">
        <v>1.9128685784438295</v>
      </c>
      <c r="KK60" s="27">
        <v>302.31431182839486</v>
      </c>
      <c r="KL60" s="27">
        <v>325.32208117588885</v>
      </c>
      <c r="KM60" s="27">
        <v>370.36395017176795</v>
      </c>
      <c r="KN60" s="27">
        <v>364.9944455025086</v>
      </c>
      <c r="KO60" s="27">
        <v>657.86350720223879</v>
      </c>
      <c r="KP60" s="27">
        <v>1366.072196487798</v>
      </c>
      <c r="KQ60" s="27">
        <v>45.422864411566351</v>
      </c>
      <c r="KR60" s="27">
        <v>46.899107504942258</v>
      </c>
      <c r="KS60" s="27">
        <v>-7.5868222231267373</v>
      </c>
      <c r="KT60" s="27">
        <v>-10.128569202579657</v>
      </c>
      <c r="KU60" s="27">
        <v>-10.088328786191973</v>
      </c>
      <c r="KV60" s="27">
        <v>389.53875629336568</v>
      </c>
      <c r="KW60" s="27">
        <v>-7.5868222231267373</v>
      </c>
      <c r="KX60" s="27">
        <v>-7.0078735945617643</v>
      </c>
      <c r="KY60" s="27">
        <v>26.520221734947128</v>
      </c>
      <c r="KZ60" s="27">
        <v>14.766117104317138</v>
      </c>
      <c r="LA60" s="27">
        <v>361.08088812232802</v>
      </c>
      <c r="LB60" s="27">
        <v>375.47409107830839</v>
      </c>
      <c r="LC60" s="27">
        <v>10.920091302625288</v>
      </c>
      <c r="LD60" s="27">
        <v>-12.989850636279591</v>
      </c>
      <c r="LE60" s="27">
        <v>-34.966929826766503</v>
      </c>
      <c r="LF60" s="27">
        <v>83.29882616446146</v>
      </c>
      <c r="LG60" s="27">
        <v>13.987251509087695</v>
      </c>
      <c r="LH60" s="27">
        <v>9.9247538060083542</v>
      </c>
      <c r="LI60" s="27">
        <v>15.196075787648232</v>
      </c>
      <c r="LJ60" s="27">
        <v>13.884663532449769</v>
      </c>
      <c r="LK60" s="27">
        <v>35.500415032257877</v>
      </c>
      <c r="LL60" s="27">
        <v>630.39046138238621</v>
      </c>
      <c r="LM60" s="27">
        <v>-6.7148775921347686E-2</v>
      </c>
      <c r="LN60" s="27">
        <v>107.00854788955183</v>
      </c>
      <c r="LO60" s="27">
        <v>7.1914179220393546</v>
      </c>
      <c r="LP60" s="27">
        <v>7.1914179220393546</v>
      </c>
      <c r="LQ60" s="27">
        <v>33.987734795814056</v>
      </c>
      <c r="LR60" s="27">
        <v>-140.10502847982133</v>
      </c>
      <c r="LS60" s="27">
        <v>-0.52698795006883747</v>
      </c>
      <c r="LT60" s="27">
        <v>27.520221734947128</v>
      </c>
      <c r="LU60" s="27">
        <v>-5.611468819358894</v>
      </c>
      <c r="LV60" s="28">
        <v>-3.1756213279869403</v>
      </c>
      <c r="LW60" s="28">
        <v>3.4079777094042716</v>
      </c>
      <c r="LX60" s="28">
        <v>7.359666570358157</v>
      </c>
      <c r="LY60" s="28">
        <v>4.6077538060083549</v>
      </c>
      <c r="LZ60" s="28">
        <v>1</v>
      </c>
      <c r="MA60" s="28">
        <v>355.5822441460885</v>
      </c>
      <c r="MB60" s="28">
        <v>60.05677906812182</v>
      </c>
      <c r="MC60" s="28">
        <v>1.05</v>
      </c>
      <c r="MD60" s="28">
        <v>481.96898346878868</v>
      </c>
      <c r="ME60" s="28">
        <v>82.272915375896361</v>
      </c>
      <c r="MF60" s="28">
        <v>83.29882616446146</v>
      </c>
      <c r="MG60" s="28">
        <v>6.5647538060083548</v>
      </c>
      <c r="MH60" s="28">
        <v>-27.813912976826984</v>
      </c>
      <c r="MI60" s="28">
        <v>81.463548931836954</v>
      </c>
      <c r="MJ60" s="28">
        <v>0.7555818016307333</v>
      </c>
      <c r="MK60" s="28">
        <v>61.80265660118706</v>
      </c>
      <c r="ML60" s="28">
        <v>67.039343781028236</v>
      </c>
      <c r="MM60" s="28">
        <v>75.747988349508162</v>
      </c>
      <c r="MN60" s="28">
        <v>575.15772865105498</v>
      </c>
      <c r="MO60" s="28">
        <v>671.16033637839587</v>
      </c>
      <c r="MP60" s="28">
        <v>24.877099999999999</v>
      </c>
      <c r="MQ60" s="28">
        <v>-1.6645225941257942</v>
      </c>
      <c r="MR60" s="28">
        <v>16.805594438278188</v>
      </c>
      <c r="MS60" s="28">
        <v>87.172088552385361</v>
      </c>
      <c r="MT60" s="28">
        <v>34.07263509729183</v>
      </c>
      <c r="MU60" s="28">
        <v>-0.23750047988560202</v>
      </c>
      <c r="MV60" s="28">
        <v>1.8250913641090547</v>
      </c>
      <c r="MW60" s="28">
        <v>42.803419155820734</v>
      </c>
      <c r="MX60" s="28">
        <v>2.0739801768984072</v>
      </c>
      <c r="MY60" s="28">
        <v>0.10999999940395355</v>
      </c>
      <c r="MZ60" s="28">
        <v>1.8462323283799553</v>
      </c>
      <c r="NA60" s="28">
        <v>3.15E-2</v>
      </c>
      <c r="NB60" s="28">
        <v>60.755390074173732</v>
      </c>
      <c r="NC60" s="28">
        <v>50.609152937219164</v>
      </c>
      <c r="ND60" s="28">
        <v>0.30000000000000004</v>
      </c>
      <c r="NE60" s="28">
        <v>8.7731264563409983</v>
      </c>
    </row>
    <row r="61" spans="1:369" x14ac:dyDescent="0.25">
      <c r="A61" s="1"/>
      <c r="B61" s="26">
        <v>47178</v>
      </c>
      <c r="C61" s="27">
        <v>31.366066124155452</v>
      </c>
      <c r="D61" s="27">
        <v>38.301314525890781</v>
      </c>
      <c r="E61" s="27">
        <v>33.649880734059167</v>
      </c>
      <c r="F61" s="27">
        <v>33.649880734059167</v>
      </c>
      <c r="G61" s="27">
        <v>38.273932799938265</v>
      </c>
      <c r="H61" s="27">
        <v>13.442333980452963</v>
      </c>
      <c r="I61" s="27">
        <v>35.680860768155817</v>
      </c>
      <c r="J61" s="27">
        <v>164.31768104011769</v>
      </c>
      <c r="K61" s="27">
        <v>217.49</v>
      </c>
      <c r="L61" s="27">
        <v>29.963368681916787</v>
      </c>
      <c r="M61" s="27">
        <v>36.856581457426934</v>
      </c>
      <c r="N61" s="27">
        <v>33.132356333951009</v>
      </c>
      <c r="O61" s="27">
        <v>23.713248513151452</v>
      </c>
      <c r="P61" s="27">
        <v>23.713248513151452</v>
      </c>
      <c r="Q61" s="27">
        <v>4.8501863962673619</v>
      </c>
      <c r="R61" s="27">
        <v>4.7010789054269893</v>
      </c>
      <c r="S61" s="27">
        <v>5.239607776015581</v>
      </c>
      <c r="T61" s="27">
        <v>5.1999090690786769</v>
      </c>
      <c r="U61" s="27">
        <v>-11.441358382724358</v>
      </c>
      <c r="V61" s="27">
        <v>-9.3563896560422517</v>
      </c>
      <c r="W61" s="27">
        <v>-3.7007102341760564E-2</v>
      </c>
      <c r="X61" s="27">
        <v>976.36362403330406</v>
      </c>
      <c r="Y61" s="27">
        <v>1.689098136208006</v>
      </c>
      <c r="Z61" s="27">
        <v>1.7545477757708576</v>
      </c>
      <c r="AA61" s="27">
        <v>0.91250315879080302</v>
      </c>
      <c r="AB61" s="27">
        <v>0.9125031587908029</v>
      </c>
      <c r="AC61" s="27">
        <v>0.84458588965657522</v>
      </c>
      <c r="AD61" s="27">
        <v>0.84458588965657522</v>
      </c>
      <c r="AE61" s="27">
        <v>23.066564618355276</v>
      </c>
      <c r="AF61" s="27">
        <v>27.066564618355276</v>
      </c>
      <c r="AG61" s="27">
        <v>0.16070184375530822</v>
      </c>
      <c r="AH61" s="27">
        <v>-71.456392315657354</v>
      </c>
      <c r="AI61" s="27">
        <v>3.6166499138024482</v>
      </c>
      <c r="AJ61" s="27">
        <v>3.0045477757708579</v>
      </c>
      <c r="AK61" s="27">
        <v>57.111290025802376</v>
      </c>
      <c r="AL61" s="27">
        <v>1.7745477757708576</v>
      </c>
      <c r="AM61" s="27">
        <v>-0.19473908928571426</v>
      </c>
      <c r="AN61" s="27">
        <v>2.7449392694479317E-2</v>
      </c>
      <c r="AO61" s="27">
        <v>-0.17558279999999998</v>
      </c>
      <c r="AP61" s="27">
        <v>-0.12535315338750369</v>
      </c>
      <c r="AQ61" s="27">
        <v>-3.828926986981386</v>
      </c>
      <c r="AR61" s="27">
        <v>13.481548107369736</v>
      </c>
      <c r="AS61" s="27">
        <v>-0.22609011601101459</v>
      </c>
      <c r="AT61" s="27">
        <v>25.708542078840559</v>
      </c>
      <c r="AU61" s="27">
        <v>9.7789477500000027E-2</v>
      </c>
      <c r="AV61" s="27">
        <v>-0.11830660963263796</v>
      </c>
      <c r="AW61" s="27">
        <v>-3.15E-2</v>
      </c>
      <c r="AX61" s="27">
        <v>8.6899053391410686E-2</v>
      </c>
      <c r="AY61" s="27">
        <v>1.8554367360216324</v>
      </c>
      <c r="AZ61" s="27">
        <v>-17.114520780587352</v>
      </c>
      <c r="BA61" s="27">
        <v>1.9094811894330452</v>
      </c>
      <c r="BB61" s="27">
        <v>-0.1792786237257645</v>
      </c>
      <c r="BC61" s="27">
        <v>6.4609062272524653</v>
      </c>
      <c r="BD61" s="27">
        <v>72.736917985345812</v>
      </c>
      <c r="BE61" s="27">
        <v>461.87947960879052</v>
      </c>
      <c r="BF61" s="27">
        <v>-38.289269869813857</v>
      </c>
      <c r="BG61" s="27">
        <v>4.133069548476195</v>
      </c>
      <c r="BH61" s="27">
        <v>4.0907617500000004</v>
      </c>
      <c r="BI61" s="27">
        <v>16.113893283377571</v>
      </c>
      <c r="BJ61" s="27">
        <v>25.975477644642854</v>
      </c>
      <c r="BK61" s="27">
        <v>190.28241765893912</v>
      </c>
      <c r="BL61" s="27">
        <v>-0.2092786237257645</v>
      </c>
      <c r="BM61" s="27">
        <v>49.388201146592685</v>
      </c>
      <c r="BN61" s="27">
        <v>1.9963802428244559</v>
      </c>
      <c r="BO61" s="27">
        <v>-3.8842166936648319E-2</v>
      </c>
      <c r="BP61" s="27">
        <v>-0.19973908928571427</v>
      </c>
      <c r="BQ61" s="27">
        <v>107.00854788955183</v>
      </c>
      <c r="BR61" s="27">
        <v>1.6968174960000002</v>
      </c>
      <c r="BS61" s="27">
        <v>-0.25998934500000004</v>
      </c>
      <c r="BT61" s="27">
        <v>-95.156594137499994</v>
      </c>
      <c r="BU61" s="27">
        <v>-5.5663538770912355</v>
      </c>
      <c r="BV61" s="27">
        <v>461.5294796087905</v>
      </c>
      <c r="BW61" s="27">
        <v>73.538729138511499</v>
      </c>
      <c r="BX61" s="27">
        <v>8.8927696067257038</v>
      </c>
      <c r="BY61" s="27">
        <v>553.55388408696138</v>
      </c>
      <c r="BZ61" s="27">
        <v>17.137483516931034</v>
      </c>
      <c r="CA61" s="27">
        <v>347.54157829549382</v>
      </c>
      <c r="CB61" s="27">
        <v>-14.237827991463423</v>
      </c>
      <c r="CC61" s="27">
        <v>-20.303554967594145</v>
      </c>
      <c r="CD61" s="27">
        <v>-16.93776410879623</v>
      </c>
      <c r="CE61" s="27">
        <v>-20.928419642879984</v>
      </c>
      <c r="CF61" s="27">
        <v>75.401189636158222</v>
      </c>
      <c r="CG61" s="27">
        <v>75.401189636158222</v>
      </c>
      <c r="CH61" s="27">
        <v>81.388126765254313</v>
      </c>
      <c r="CI61" s="27">
        <v>310.92665097625115</v>
      </c>
      <c r="CJ61" s="27">
        <v>75.401189636158222</v>
      </c>
      <c r="CK61" s="27">
        <v>66.059863342923961</v>
      </c>
      <c r="CL61" s="27">
        <v>518.53337307064919</v>
      </c>
      <c r="CM61" s="27">
        <v>473.53337307064919</v>
      </c>
      <c r="CN61" s="27">
        <v>18.633624170379637</v>
      </c>
      <c r="CO61" s="27">
        <v>-13.815378277587625</v>
      </c>
      <c r="CP61" s="27">
        <v>380.20083931748718</v>
      </c>
      <c r="CQ61" s="27">
        <v>19.472426866381898</v>
      </c>
      <c r="CR61" s="27">
        <v>423.55340158669856</v>
      </c>
      <c r="CS61" s="27">
        <v>17.270770562393995</v>
      </c>
      <c r="CT61" s="27">
        <v>9.5877914660296355</v>
      </c>
      <c r="CU61" s="27">
        <v>656.91895740630957</v>
      </c>
      <c r="CV61" s="27">
        <v>18.47022923662524</v>
      </c>
      <c r="CW61" s="27">
        <v>633.02418978899141</v>
      </c>
      <c r="CX61" s="27">
        <v>-0.19973908928571427</v>
      </c>
      <c r="CY61" s="27">
        <v>1.5304291450858329</v>
      </c>
      <c r="CZ61" s="27">
        <v>-5.5782641250000022E-2</v>
      </c>
      <c r="DA61" s="27">
        <v>1.6645477757708576</v>
      </c>
      <c r="DB61" s="27">
        <v>2.0574869781581278</v>
      </c>
      <c r="DC61" s="27">
        <v>5.1899715162001021</v>
      </c>
      <c r="DD61" s="27">
        <v>4.3999273982759748</v>
      </c>
      <c r="DE61" s="27">
        <v>1.8963802428244558</v>
      </c>
      <c r="DF61" s="27">
        <v>-5.2333993288690539E-2</v>
      </c>
      <c r="DG61" s="27">
        <v>4.3999273982759748</v>
      </c>
      <c r="DH61" s="27">
        <v>5.1899715162001021</v>
      </c>
      <c r="DI61" s="27">
        <v>40.411145323517303</v>
      </c>
      <c r="DJ61" s="27">
        <v>37.52951337338601</v>
      </c>
      <c r="DK61" s="27">
        <v>307.39999999999998</v>
      </c>
      <c r="DL61" s="27">
        <v>224.28354783670758</v>
      </c>
      <c r="DM61" s="27">
        <v>37.775001462498274</v>
      </c>
      <c r="DN61" s="27">
        <v>576.84019762743469</v>
      </c>
      <c r="DO61" s="27">
        <v>-13.209937823927417</v>
      </c>
      <c r="DP61" s="27">
        <v>393.55254392510454</v>
      </c>
      <c r="DQ61" s="27">
        <v>361.33360494324046</v>
      </c>
      <c r="DR61" s="27">
        <v>570</v>
      </c>
      <c r="DS61" s="27">
        <v>660.03187465697147</v>
      </c>
      <c r="DT61" s="27">
        <v>656.31382221839908</v>
      </c>
      <c r="DU61" s="27">
        <v>642.46320992567541</v>
      </c>
      <c r="DV61" s="27">
        <v>691.65271352045318</v>
      </c>
      <c r="DW61" s="27">
        <v>7.8542710394202793</v>
      </c>
      <c r="DX61" s="27">
        <v>10.255249999999998</v>
      </c>
      <c r="DY61" s="27">
        <v>18.350821980416107</v>
      </c>
      <c r="DZ61" s="27">
        <v>1.999927456418384</v>
      </c>
      <c r="EA61" s="27">
        <v>707.65271352045318</v>
      </c>
      <c r="EB61" s="27">
        <v>22.708542078840559</v>
      </c>
      <c r="EC61" s="27">
        <v>20.016638542410213</v>
      </c>
      <c r="ED61" s="27">
        <v>7.4423339804529629</v>
      </c>
      <c r="EE61" s="27">
        <v>-47.595781561956215</v>
      </c>
      <c r="EF61" s="27">
        <v>-0.3694168608576423</v>
      </c>
      <c r="EG61" s="27">
        <v>21.186647965081605</v>
      </c>
      <c r="EH61" s="27">
        <v>4.3648489269565012</v>
      </c>
      <c r="EI61" s="27">
        <v>0.72410646850968863</v>
      </c>
      <c r="EJ61" s="27">
        <v>-95.191563123912431</v>
      </c>
      <c r="EK61" s="27">
        <v>3.4335554055976871</v>
      </c>
      <c r="EL61" s="27">
        <v>39.11922501773477</v>
      </c>
      <c r="EM61" s="27">
        <v>-4.8183959107777854</v>
      </c>
      <c r="EN61" s="27">
        <v>416.46776402024108</v>
      </c>
      <c r="EO61" s="27">
        <v>-2.9355417386505374</v>
      </c>
      <c r="EP61" s="27">
        <v>635.7906986162028</v>
      </c>
      <c r="EQ61" s="27">
        <v>612.84725297681734</v>
      </c>
      <c r="ER61" s="27">
        <v>2.25</v>
      </c>
      <c r="ES61" s="27">
        <v>599.85416586119823</v>
      </c>
      <c r="ET61" s="27">
        <v>20.4128742175286</v>
      </c>
      <c r="EU61" s="27">
        <v>670.13013534003096</v>
      </c>
      <c r="EV61" s="27">
        <v>670.13013534003085</v>
      </c>
      <c r="EW61" s="27">
        <v>9.522204450674657</v>
      </c>
      <c r="EX61" s="27">
        <v>-8.0452228510522517</v>
      </c>
      <c r="EY61" s="27">
        <v>536.51924869188008</v>
      </c>
      <c r="EZ61" s="27">
        <v>-7.9021940435487688</v>
      </c>
      <c r="FA61" s="27">
        <v>507.09647784804747</v>
      </c>
      <c r="FB61" s="27">
        <v>585.6131663879396</v>
      </c>
      <c r="FC61" s="27">
        <v>-16.118306609632636</v>
      </c>
      <c r="FD61" s="27">
        <v>-103.19156312391243</v>
      </c>
      <c r="FE61" s="27">
        <v>10265.422661572155</v>
      </c>
      <c r="FF61" s="27">
        <v>184.32383729620994</v>
      </c>
      <c r="FG61" s="27">
        <v>11.356345480857224</v>
      </c>
      <c r="FH61" s="27">
        <v>705.77259223087856</v>
      </c>
      <c r="FI61" s="27">
        <v>15.25</v>
      </c>
      <c r="FJ61" s="27">
        <v>15.265360978695011</v>
      </c>
      <c r="FK61" s="27">
        <v>13.942333980452963</v>
      </c>
      <c r="FL61" s="27">
        <v>5.0999274564183841</v>
      </c>
      <c r="FM61" s="27">
        <v>-3.5500802305813965</v>
      </c>
      <c r="FN61" s="27">
        <v>67.157138711154801</v>
      </c>
      <c r="FO61" s="27">
        <v>9.8738759632488264</v>
      </c>
      <c r="FP61" s="27">
        <v>4.0999274564183841</v>
      </c>
      <c r="FQ61" s="27">
        <v>58.931576999999997</v>
      </c>
      <c r="FR61" s="27">
        <v>5</v>
      </c>
      <c r="FS61" s="27">
        <v>1.2299999999999995E-2</v>
      </c>
      <c r="FT61" s="27">
        <v>-0.13070184375530822</v>
      </c>
      <c r="FU61" s="27">
        <v>1.8245477757708577</v>
      </c>
      <c r="FV61" s="27">
        <v>2.3544362127267804</v>
      </c>
      <c r="FW61" s="27">
        <v>0.88715584882439169</v>
      </c>
      <c r="FX61" s="27">
        <v>-13.209937823927417</v>
      </c>
      <c r="FY61" s="27">
        <v>1.8745477757708577</v>
      </c>
      <c r="FZ61" s="27">
        <v>-0.14973028875000002</v>
      </c>
      <c r="GA61" s="27">
        <v>2.1427968027254836</v>
      </c>
      <c r="GB61" s="27">
        <v>-4.2803419155820732</v>
      </c>
      <c r="GC61" s="27">
        <v>23.634851729777775</v>
      </c>
      <c r="GD61" s="27">
        <v>56.662935101122336</v>
      </c>
      <c r="GE61" s="27">
        <v>0.11678863612619325</v>
      </c>
      <c r="GF61" s="27">
        <v>466.23476799311618</v>
      </c>
      <c r="GG61" s="27">
        <v>59.218079240339939</v>
      </c>
      <c r="GH61" s="27">
        <v>465.8347679931162</v>
      </c>
      <c r="GI61" s="27">
        <v>2.3866761922329109</v>
      </c>
      <c r="GJ61" s="27">
        <v>23.634956321549787</v>
      </c>
      <c r="GK61" s="27">
        <v>8.6291231808196809</v>
      </c>
      <c r="GL61" s="27">
        <v>-0.48954206874712913</v>
      </c>
      <c r="GM61" s="27">
        <v>-7.7718368010816219E-3</v>
      </c>
      <c r="GN61" s="27">
        <v>1.8452357316918953</v>
      </c>
      <c r="GO61" s="27">
        <v>300.9376980040642</v>
      </c>
      <c r="GP61" s="27">
        <v>5</v>
      </c>
      <c r="GQ61" s="27">
        <v>0.2459555465885872</v>
      </c>
      <c r="GR61" s="27">
        <v>641.91527249559465</v>
      </c>
      <c r="GS61" s="27">
        <v>27.481514779065694</v>
      </c>
      <c r="GT61" s="27">
        <v>1.9736145324702379E-3</v>
      </c>
      <c r="GU61" s="27">
        <v>9.9703734648878439E-2</v>
      </c>
      <c r="GV61" s="27">
        <v>-103.19156312391243</v>
      </c>
      <c r="GW61" s="27">
        <v>0.21948980826608369</v>
      </c>
      <c r="GX61" s="27">
        <v>13.389273722042958</v>
      </c>
      <c r="GY61" s="27">
        <v>16.902827703861028</v>
      </c>
      <c r="GZ61" s="27">
        <v>0.26824902695462582</v>
      </c>
      <c r="HA61" s="27">
        <v>0.35824902695462579</v>
      </c>
      <c r="HB61" s="27">
        <v>18.529665331478199</v>
      </c>
      <c r="HC61" s="27">
        <v>0.12724349603138424</v>
      </c>
      <c r="HD61" s="27">
        <v>0.12724349603138424</v>
      </c>
      <c r="HE61" s="27">
        <v>2.1554367360216324</v>
      </c>
      <c r="HF61" s="27">
        <v>2.1554367360216323E-2</v>
      </c>
      <c r="HG61" s="27">
        <v>-0.10777183680108163</v>
      </c>
      <c r="HH61" s="27">
        <v>-9.7771836801081632E-2</v>
      </c>
      <c r="HI61" s="27">
        <v>-8.7007102341760567E-2</v>
      </c>
      <c r="HJ61" s="27">
        <v>2.3909594322499998</v>
      </c>
      <c r="HK61" s="27">
        <v>0.22410000000000002</v>
      </c>
      <c r="HL61" s="27">
        <v>0.34409999999999996</v>
      </c>
      <c r="HM61" s="27">
        <v>37.702831442752277</v>
      </c>
      <c r="HN61" s="27">
        <v>38.308308736109623</v>
      </c>
      <c r="HO61" s="27">
        <v>642.50527249559468</v>
      </c>
      <c r="HP61" s="27">
        <v>1032.4996349679129</v>
      </c>
      <c r="HQ61" s="27">
        <v>1137.2471810705567</v>
      </c>
      <c r="HR61" s="27">
        <v>410.16850147005107</v>
      </c>
      <c r="HS61" s="27">
        <v>412.16850147005107</v>
      </c>
      <c r="HT61" s="27">
        <v>493.59142941686656</v>
      </c>
      <c r="HU61" s="27">
        <v>504.17919245849492</v>
      </c>
      <c r="HV61" s="27">
        <v>647.65271352045318</v>
      </c>
      <c r="HW61" s="27">
        <v>-5.1895035947777615</v>
      </c>
      <c r="HX61" s="27">
        <v>1.999927456418384</v>
      </c>
      <c r="HY61" s="27">
        <v>-75.456392315657354</v>
      </c>
      <c r="HZ61" s="27">
        <v>606.83140917441563</v>
      </c>
      <c r="IA61" s="27">
        <v>658.13859710372435</v>
      </c>
      <c r="IB61" s="27">
        <v>3.9335193708927187</v>
      </c>
      <c r="IC61" s="27">
        <v>3.9919791258105981</v>
      </c>
      <c r="ID61" s="27">
        <v>65.326258048412456</v>
      </c>
      <c r="IE61" s="27">
        <v>576.84019762743469</v>
      </c>
      <c r="IF61" s="27">
        <v>63.30289016028474</v>
      </c>
      <c r="IG61" s="27">
        <v>0.26510780909197551</v>
      </c>
      <c r="IH61" s="27">
        <v>450.22377004385248</v>
      </c>
      <c r="II61" s="27">
        <v>-14.375074888499682</v>
      </c>
      <c r="IJ61" s="27">
        <v>393.55254392510449</v>
      </c>
      <c r="IK61" s="27">
        <v>20.833000183105469</v>
      </c>
      <c r="IL61" s="27">
        <v>402.43757319088991</v>
      </c>
      <c r="IM61" s="27">
        <v>393.55254392510449</v>
      </c>
      <c r="IN61" s="27">
        <v>-37.728196157828677</v>
      </c>
      <c r="IO61" s="27">
        <v>-35.728196157828677</v>
      </c>
      <c r="IP61" s="27">
        <v>397.82005565973344</v>
      </c>
      <c r="IQ61" s="27">
        <v>-2.4474419936227796</v>
      </c>
      <c r="IR61" s="27">
        <v>430.84283890874076</v>
      </c>
      <c r="IS61" s="27">
        <v>35.600415032257878</v>
      </c>
      <c r="IT61" s="27">
        <v>40.101355227534469</v>
      </c>
      <c r="IU61" s="27">
        <v>-11.082308137479096</v>
      </c>
      <c r="IV61" s="27">
        <v>-10.723940771640349</v>
      </c>
      <c r="IW61" s="27">
        <v>380.20083931748718</v>
      </c>
      <c r="IX61" s="27">
        <v>364.65525604458196</v>
      </c>
      <c r="IY61" s="27">
        <v>-2.240322692423506</v>
      </c>
      <c r="IZ61" s="27">
        <v>-42.803419155820734</v>
      </c>
      <c r="JA61" s="27">
        <v>2.1847538060083549</v>
      </c>
      <c r="JB61" s="27">
        <v>0.82815289265160696</v>
      </c>
      <c r="JC61" s="27">
        <v>15.708542078840559</v>
      </c>
      <c r="JD61" s="27">
        <v>14.818587623226078</v>
      </c>
      <c r="JE61" s="27">
        <v>-4.9620222905957281</v>
      </c>
      <c r="JF61" s="27">
        <v>194.67175391380931</v>
      </c>
      <c r="JG61" s="27">
        <v>648.67879346224402</v>
      </c>
      <c r="JH61" s="27">
        <v>642.69408213961663</v>
      </c>
      <c r="JI61" s="27">
        <v>634.04352639805188</v>
      </c>
      <c r="JJ61" s="27">
        <v>634.01270106019126</v>
      </c>
      <c r="JK61" s="27">
        <v>570.84725297681734</v>
      </c>
      <c r="JL61" s="27">
        <v>631.33044245512735</v>
      </c>
      <c r="JM61" s="27">
        <v>3.4879777094042717</v>
      </c>
      <c r="JN61" s="27">
        <v>18.016638542410213</v>
      </c>
      <c r="JO61" s="27">
        <v>645.63162598796043</v>
      </c>
      <c r="JP61" s="27">
        <v>18.065587252317474</v>
      </c>
      <c r="JQ61" s="27">
        <v>18.065587252317474</v>
      </c>
      <c r="JR61" s="27">
        <v>598.5301362835487</v>
      </c>
      <c r="JS61" s="27">
        <v>1597.4199850403941</v>
      </c>
      <c r="JT61" s="27">
        <v>973.287702725092</v>
      </c>
      <c r="JU61" s="27">
        <v>696.71091475601781</v>
      </c>
      <c r="JV61" s="27">
        <v>695.8878854726122</v>
      </c>
      <c r="JW61" s="27">
        <v>28.137483516931034</v>
      </c>
      <c r="JX61" s="27">
        <v>54.664878895365888</v>
      </c>
      <c r="JY61" s="27">
        <v>23.137483516931034</v>
      </c>
      <c r="JZ61" s="27">
        <v>-0.5</v>
      </c>
      <c r="KA61" s="27">
        <v>56.622935101122337</v>
      </c>
      <c r="KB61" s="27">
        <v>-26.340000152587891</v>
      </c>
      <c r="KC61" s="27">
        <v>18.066564618355276</v>
      </c>
      <c r="KD61" s="27">
        <v>207.80654119227358</v>
      </c>
      <c r="KE61" s="27">
        <v>18.066564618355276</v>
      </c>
      <c r="KF61" s="27">
        <v>-207.62308135520388</v>
      </c>
      <c r="KG61" s="27">
        <v>82.53246223683486</v>
      </c>
      <c r="KH61" s="27">
        <v>45.368354111366273</v>
      </c>
      <c r="KI61" s="27">
        <v>2.3649330926222007</v>
      </c>
      <c r="KJ61" s="27">
        <v>1.9657418989518329</v>
      </c>
      <c r="KK61" s="27">
        <v>301.03769800406423</v>
      </c>
      <c r="KL61" s="27">
        <v>324.34757668909134</v>
      </c>
      <c r="KM61" s="27">
        <v>369.39513411532113</v>
      </c>
      <c r="KN61" s="27">
        <v>366.17919245849492</v>
      </c>
      <c r="KO61" s="27">
        <v>657.85328694170119</v>
      </c>
      <c r="KP61" s="27">
        <v>1365.3887503218546</v>
      </c>
      <c r="KQ61" s="27">
        <v>45.425381923428894</v>
      </c>
      <c r="KR61" s="27">
        <v>46.901706835940331</v>
      </c>
      <c r="KS61" s="27">
        <v>-7.545639231565735</v>
      </c>
      <c r="KT61" s="27">
        <v>-10.091267094415906</v>
      </c>
      <c r="KU61" s="27">
        <v>-10.046800525124317</v>
      </c>
      <c r="KV61" s="27">
        <v>389.53875629336568</v>
      </c>
      <c r="KW61" s="27">
        <v>-7.545639231565735</v>
      </c>
      <c r="KX61" s="27">
        <v>-6.9045355938743578</v>
      </c>
      <c r="KY61" s="27">
        <v>26.510780909197553</v>
      </c>
      <c r="KZ61" s="27">
        <v>14.766117104317138</v>
      </c>
      <c r="LA61" s="27">
        <v>361.33360494324046</v>
      </c>
      <c r="LB61" s="27">
        <v>375.43901930940899</v>
      </c>
      <c r="LC61" s="27">
        <v>10.916203903787229</v>
      </c>
      <c r="LD61" s="27">
        <v>-12.876604464693241</v>
      </c>
      <c r="LE61" s="27">
        <v>-35.546130087889367</v>
      </c>
      <c r="LF61" s="27">
        <v>83.196742285675342</v>
      </c>
      <c r="LG61" s="27">
        <v>13.942333980452963</v>
      </c>
      <c r="LH61" s="27">
        <v>9.9247538060083542</v>
      </c>
      <c r="LI61" s="27">
        <v>15.208542078840559</v>
      </c>
      <c r="LJ61" s="27">
        <v>13.841463479388922</v>
      </c>
      <c r="LK61" s="27">
        <v>35.500415032257877</v>
      </c>
      <c r="LL61" s="27">
        <v>635.7906986162028</v>
      </c>
      <c r="LM61" s="27">
        <v>-6.6355220159976608E-2</v>
      </c>
      <c r="LN61" s="27">
        <v>107.00854788955183</v>
      </c>
      <c r="LO61" s="27">
        <v>7.2304885836797368</v>
      </c>
      <c r="LP61" s="27">
        <v>7.2304885836797368</v>
      </c>
      <c r="LQ61" s="27">
        <v>34.493623248193387</v>
      </c>
      <c r="LR61" s="27">
        <v>-141.44515152119226</v>
      </c>
      <c r="LS61" s="27">
        <v>-0.52698795006883747</v>
      </c>
      <c r="LT61" s="27">
        <v>27.510780909197553</v>
      </c>
      <c r="LU61" s="27">
        <v>-5.5007958101957204</v>
      </c>
      <c r="LV61" s="28">
        <v>-3.1430508528280998</v>
      </c>
      <c r="LW61" s="28">
        <v>3.4079777094042716</v>
      </c>
      <c r="LX61" s="28">
        <v>7.4254888888846633</v>
      </c>
      <c r="LY61" s="28">
        <v>4.6077538060083549</v>
      </c>
      <c r="LZ61" s="28">
        <v>1</v>
      </c>
      <c r="MA61" s="28">
        <v>354.92665097625115</v>
      </c>
      <c r="MB61" s="28">
        <v>59.720098361236715</v>
      </c>
      <c r="MC61" s="28">
        <v>1.05</v>
      </c>
      <c r="MD61" s="28">
        <v>481.93976184304319</v>
      </c>
      <c r="ME61" s="28">
        <v>82.172088765158378</v>
      </c>
      <c r="MF61" s="28">
        <v>83.196742285675342</v>
      </c>
      <c r="MG61" s="28">
        <v>6.5647538060083548</v>
      </c>
      <c r="MH61" s="28">
        <v>-27.644028630504845</v>
      </c>
      <c r="MI61" s="28">
        <v>81.383714148172331</v>
      </c>
      <c r="MJ61" s="28">
        <v>0.67068845758389939</v>
      </c>
      <c r="MK61" s="28">
        <v>61.68066809630767</v>
      </c>
      <c r="ML61" s="28">
        <v>66.895534973991303</v>
      </c>
      <c r="MM61" s="28">
        <v>75.638829468364577</v>
      </c>
      <c r="MN61" s="28">
        <v>580.84725297681734</v>
      </c>
      <c r="MO61" s="28">
        <v>670.80460735410065</v>
      </c>
      <c r="MP61" s="28">
        <v>24.877099999999999</v>
      </c>
      <c r="MQ61" s="28">
        <v>-1.6645225941257942</v>
      </c>
      <c r="MR61" s="28">
        <v>16.988227849482556</v>
      </c>
      <c r="MS61" s="28">
        <v>87.441164998180838</v>
      </c>
      <c r="MT61" s="28">
        <v>34.248861178956751</v>
      </c>
      <c r="MU61" s="28">
        <v>-0.18517344765595703</v>
      </c>
      <c r="MV61" s="28">
        <v>1.8445477757708577</v>
      </c>
      <c r="MW61" s="28">
        <v>42.803419155820734</v>
      </c>
      <c r="MX61" s="28">
        <v>2.0663802428244558</v>
      </c>
      <c r="MY61" s="28">
        <v>0.10999999940395355</v>
      </c>
      <c r="MZ61" s="28">
        <v>1.8294811894330452</v>
      </c>
      <c r="NA61" s="28">
        <v>3.15E-2</v>
      </c>
      <c r="NB61" s="28">
        <v>60.973216390543648</v>
      </c>
      <c r="NC61" s="28">
        <v>50.82568961147792</v>
      </c>
      <c r="ND61" s="28">
        <v>0.30000000000000004</v>
      </c>
      <c r="NE61" s="28">
        <v>8.721469426208138</v>
      </c>
    </row>
    <row r="62" spans="1:369" x14ac:dyDescent="0.25">
      <c r="A62" s="1"/>
      <c r="B62" s="26">
        <v>47209</v>
      </c>
      <c r="C62" s="27">
        <v>31.329590192689324</v>
      </c>
      <c r="D62" s="27">
        <v>38.257130452520187</v>
      </c>
      <c r="E62" s="27">
        <v>33.641451741967167</v>
      </c>
      <c r="F62" s="27">
        <v>33.641451741967167</v>
      </c>
      <c r="G62" s="27">
        <v>38.09778242595862</v>
      </c>
      <c r="H62" s="27">
        <v>14.889631522032101</v>
      </c>
      <c r="I62" s="27">
        <v>35.222284839091579</v>
      </c>
      <c r="J62" s="27">
        <v>163.16035658366056</v>
      </c>
      <c r="K62" s="27">
        <v>217.49</v>
      </c>
      <c r="L62" s="27">
        <v>29.838495324600373</v>
      </c>
      <c r="M62" s="27">
        <v>37.692738546045732</v>
      </c>
      <c r="N62" s="27">
        <v>33.157828993914642</v>
      </c>
      <c r="O62" s="27">
        <v>23.272750532119471</v>
      </c>
      <c r="P62" s="27">
        <v>23.272750532119471</v>
      </c>
      <c r="Q62" s="27">
        <v>4.8499999999999757</v>
      </c>
      <c r="R62" s="27">
        <v>4.6936821144138188</v>
      </c>
      <c r="S62" s="27">
        <v>5.2398099358161883</v>
      </c>
      <c r="T62" s="27">
        <v>5.2000000000000153</v>
      </c>
      <c r="U62" s="27">
        <v>-11.412582884879299</v>
      </c>
      <c r="V62" s="27">
        <v>-8.8810337454828119</v>
      </c>
      <c r="W62" s="27">
        <v>-8.7129102533354111E-2</v>
      </c>
      <c r="X62" s="27">
        <v>979.70660143818429</v>
      </c>
      <c r="Y62" s="27">
        <v>1.7567708343100981</v>
      </c>
      <c r="Z62" s="27">
        <v>1.9496628803662048</v>
      </c>
      <c r="AA62" s="27">
        <v>0.91250315879080313</v>
      </c>
      <c r="AB62" s="27">
        <v>0.91250315879080302</v>
      </c>
      <c r="AC62" s="27">
        <v>0.84455384294354463</v>
      </c>
      <c r="AD62" s="27">
        <v>0.84455384294354463</v>
      </c>
      <c r="AE62" s="27">
        <v>23.051079205412115</v>
      </c>
      <c r="AF62" s="27">
        <v>27.051079205412115</v>
      </c>
      <c r="AG62" s="27">
        <v>0.1604369997064502</v>
      </c>
      <c r="AH62" s="27">
        <v>-72.154227870003865</v>
      </c>
      <c r="AI62" s="27">
        <v>3.7623851162376778</v>
      </c>
      <c r="AJ62" s="27">
        <v>3.1996628803662048</v>
      </c>
      <c r="AK62" s="27">
        <v>57.11123961565508</v>
      </c>
      <c r="AL62" s="27">
        <v>1.9696628803662048</v>
      </c>
      <c r="AM62" s="27">
        <v>-0.23930857589285709</v>
      </c>
      <c r="AN62" s="27">
        <v>-4.4759941652050467E-2</v>
      </c>
      <c r="AO62" s="27">
        <v>-0.15737500000000001</v>
      </c>
      <c r="AP62" s="27">
        <v>-0.1641045867135483</v>
      </c>
      <c r="AQ62" s="27">
        <v>-2.5798428547527106</v>
      </c>
      <c r="AR62" s="27">
        <v>15.28740041421098</v>
      </c>
      <c r="AS62" s="27">
        <v>-0.18824900860460247</v>
      </c>
      <c r="AT62" s="27">
        <v>25.755432012765766</v>
      </c>
      <c r="AU62" s="27">
        <v>0.11072020178571429</v>
      </c>
      <c r="AV62" s="27">
        <v>-7.8407346904392453E-2</v>
      </c>
      <c r="AW62" s="27">
        <v>-4.0311924107142884E-2</v>
      </c>
      <c r="AX62" s="27">
        <v>6.7659720750968821E-2</v>
      </c>
      <c r="AY62" s="27">
        <v>1.8581187509527395</v>
      </c>
      <c r="AZ62" s="27">
        <v>-16.354347772255551</v>
      </c>
      <c r="BA62" s="27">
        <v>1.9397195140161283</v>
      </c>
      <c r="BB62" s="27">
        <v>-0.15147970448522385</v>
      </c>
      <c r="BC62" s="27">
        <v>6.5171268938149334</v>
      </c>
      <c r="BD62" s="27">
        <v>72.911094368598427</v>
      </c>
      <c r="BE62" s="27">
        <v>462.98546369063007</v>
      </c>
      <c r="BF62" s="27">
        <v>-25.798428547527102</v>
      </c>
      <c r="BG62" s="27">
        <v>4.1581576898482666</v>
      </c>
      <c r="BH62" s="27">
        <v>3.6894255562500007</v>
      </c>
      <c r="BI62" s="27">
        <v>17.316500396924781</v>
      </c>
      <c r="BJ62" s="27">
        <v>23.424721874107142</v>
      </c>
      <c r="BK62" s="27">
        <v>211.00963582338701</v>
      </c>
      <c r="BL62" s="27">
        <v>-0.18147970448522385</v>
      </c>
      <c r="BM62" s="27">
        <v>49.2638150878673</v>
      </c>
      <c r="BN62" s="27">
        <v>2.0073792347670971</v>
      </c>
      <c r="BO62" s="27">
        <v>-2.0458158143648954E-2</v>
      </c>
      <c r="BP62" s="27">
        <v>-0.24430857589285709</v>
      </c>
      <c r="BQ62" s="27">
        <v>107.00854788955183</v>
      </c>
      <c r="BR62" s="27">
        <v>1.7376218028571428</v>
      </c>
      <c r="BS62" s="27">
        <v>-0.33442688142857147</v>
      </c>
      <c r="BT62" s="27">
        <v>-93.511638281249972</v>
      </c>
      <c r="BU62" s="27">
        <v>-5.4965227115253086</v>
      </c>
      <c r="BV62" s="27">
        <v>462.63546369063005</v>
      </c>
      <c r="BW62" s="27">
        <v>73.28063235055528</v>
      </c>
      <c r="BX62" s="27">
        <v>8.4166034193663126</v>
      </c>
      <c r="BY62" s="27">
        <v>557.61116980508621</v>
      </c>
      <c r="BZ62" s="27">
        <v>16.219546548923841</v>
      </c>
      <c r="CA62" s="27">
        <v>350.37957888617422</v>
      </c>
      <c r="CB62" s="27">
        <v>-13.636211518845078</v>
      </c>
      <c r="CC62" s="27">
        <v>-21.305797631403379</v>
      </c>
      <c r="CD62" s="27">
        <v>-16.539571195292734</v>
      </c>
      <c r="CE62" s="27">
        <v>-21.958538351865304</v>
      </c>
      <c r="CF62" s="27">
        <v>76.282112215800922</v>
      </c>
      <c r="CG62" s="27">
        <v>76.282112215800922</v>
      </c>
      <c r="CH62" s="27">
        <v>81.839932632015177</v>
      </c>
      <c r="CI62" s="27">
        <v>317.97582398089645</v>
      </c>
      <c r="CJ62" s="27">
        <v>76.282112215800922</v>
      </c>
      <c r="CK62" s="27">
        <v>67.363713185869742</v>
      </c>
      <c r="CL62" s="27">
        <v>517.50699555273093</v>
      </c>
      <c r="CM62" s="27">
        <v>472.50699555273093</v>
      </c>
      <c r="CN62" s="27">
        <v>18.583000659942627</v>
      </c>
      <c r="CO62" s="27">
        <v>-13.891023785848885</v>
      </c>
      <c r="CP62" s="27">
        <v>369.46546298280987</v>
      </c>
      <c r="CQ62" s="27">
        <v>33.103676866381896</v>
      </c>
      <c r="CR62" s="27">
        <v>432.80617818655804</v>
      </c>
      <c r="CS62" s="27">
        <v>31.06747679817947</v>
      </c>
      <c r="CT62" s="27">
        <v>9.4094175095842747</v>
      </c>
      <c r="CU62" s="27">
        <v>658.92826149154405</v>
      </c>
      <c r="CV62" s="27">
        <v>18.492379375586712</v>
      </c>
      <c r="CW62" s="27">
        <v>632.43534580104847</v>
      </c>
      <c r="CX62" s="27">
        <v>-0.24430857589285709</v>
      </c>
      <c r="CY62" s="27">
        <v>1.5494676535245191</v>
      </c>
      <c r="CZ62" s="27">
        <v>-8.2554525000000031E-2</v>
      </c>
      <c r="DA62" s="27">
        <v>1.8596628803662048</v>
      </c>
      <c r="DB62" s="27">
        <v>2.0993904566641435</v>
      </c>
      <c r="DC62" s="27">
        <v>5.19</v>
      </c>
      <c r="DD62" s="27">
        <v>4.3999999999999861</v>
      </c>
      <c r="DE62" s="27">
        <v>1.907379234767097</v>
      </c>
      <c r="DF62" s="27">
        <v>-7.6307859744246448E-2</v>
      </c>
      <c r="DG62" s="27">
        <v>4.3999999999999861</v>
      </c>
      <c r="DH62" s="27">
        <v>5.19</v>
      </c>
      <c r="DI62" s="27">
        <v>40.357700521321746</v>
      </c>
      <c r="DJ62" s="27">
        <v>37.502420186668928</v>
      </c>
      <c r="DK62" s="27">
        <v>307.39999999999998</v>
      </c>
      <c r="DL62" s="27">
        <v>224.1395011105015</v>
      </c>
      <c r="DM62" s="27">
        <v>37.746277629645398</v>
      </c>
      <c r="DN62" s="27">
        <v>639.05236853768679</v>
      </c>
      <c r="DO62" s="27">
        <v>-13.327854991870439</v>
      </c>
      <c r="DP62" s="27">
        <v>392.20156228646317</v>
      </c>
      <c r="DQ62" s="27">
        <v>350.64245513228332</v>
      </c>
      <c r="DR62" s="27">
        <v>570</v>
      </c>
      <c r="DS62" s="27">
        <v>659.79312973076549</v>
      </c>
      <c r="DT62" s="27">
        <v>655.67988814980549</v>
      </c>
      <c r="DU62" s="27">
        <v>648.86369686896296</v>
      </c>
      <c r="DV62" s="27">
        <v>691.39785300743938</v>
      </c>
      <c r="DW62" s="27">
        <v>7.8777160063828822</v>
      </c>
      <c r="DX62" s="27">
        <v>9.5</v>
      </c>
      <c r="DY62" s="27">
        <v>18.294519932942364</v>
      </c>
      <c r="DZ62" s="27">
        <v>1.999927456418384</v>
      </c>
      <c r="EA62" s="27">
        <v>707.39785300743938</v>
      </c>
      <c r="EB62" s="27">
        <v>22.755432012765766</v>
      </c>
      <c r="EC62" s="27">
        <v>19.8342572322445</v>
      </c>
      <c r="ED62" s="27">
        <v>8.8896315220321007</v>
      </c>
      <c r="EE62" s="27">
        <v>-53.290411919099078</v>
      </c>
      <c r="EF62" s="27">
        <v>-5.2609774362985835</v>
      </c>
      <c r="EG62" s="27">
        <v>21.233393876662173</v>
      </c>
      <c r="EH62" s="27">
        <v>9.066430256079629</v>
      </c>
      <c r="EI62" s="27">
        <v>7.1067958470973771</v>
      </c>
      <c r="EJ62" s="27">
        <v>-106.58082383819816</v>
      </c>
      <c r="EK62" s="27">
        <v>2.7804995775222778</v>
      </c>
      <c r="EL62" s="27">
        <v>40.274569102807838</v>
      </c>
      <c r="EM62" s="27">
        <v>-4.9754897858984508</v>
      </c>
      <c r="EN62" s="27">
        <v>415.28528779127322</v>
      </c>
      <c r="EO62" s="27">
        <v>-2.9617455537489863</v>
      </c>
      <c r="EP62" s="27">
        <v>689.33333059307529</v>
      </c>
      <c r="EQ62" s="27">
        <v>675.02890747016102</v>
      </c>
      <c r="ER62" s="27">
        <v>2.0625</v>
      </c>
      <c r="ES62" s="27">
        <v>692.51956076492957</v>
      </c>
      <c r="ET62" s="27">
        <v>20.234553227170846</v>
      </c>
      <c r="EU62" s="27">
        <v>668.32437762387929</v>
      </c>
      <c r="EV62" s="27">
        <v>668.32437762387917</v>
      </c>
      <c r="EW62" s="27">
        <v>9.3437539541752646</v>
      </c>
      <c r="EX62" s="27">
        <v>-7.7564005034901848</v>
      </c>
      <c r="EY62" s="27">
        <v>539.54155742161106</v>
      </c>
      <c r="EZ62" s="27">
        <v>-7.621256570486592</v>
      </c>
      <c r="FA62" s="27">
        <v>518.37695163933336</v>
      </c>
      <c r="FB62" s="27">
        <v>625.93217846069342</v>
      </c>
      <c r="FC62" s="27">
        <v>-16.078407346904392</v>
      </c>
      <c r="FD62" s="27">
        <v>-114.58082383819816</v>
      </c>
      <c r="FE62" s="27">
        <v>9975.5675005358662</v>
      </c>
      <c r="FF62" s="27">
        <v>184.7305267269609</v>
      </c>
      <c r="FG62" s="27">
        <v>11.484824729062487</v>
      </c>
      <c r="FH62" s="27">
        <v>708.28467758396698</v>
      </c>
      <c r="FI62" s="27">
        <v>15.25</v>
      </c>
      <c r="FJ62" s="27">
        <v>15.265360978695011</v>
      </c>
      <c r="FK62" s="27">
        <v>15.389631522032101</v>
      </c>
      <c r="FL62" s="27">
        <v>5.0999274564183841</v>
      </c>
      <c r="FM62" s="27">
        <v>-3.8125653507853108</v>
      </c>
      <c r="FN62" s="27">
        <v>66.388255932399787</v>
      </c>
      <c r="FO62" s="27">
        <v>8.8250132402167552</v>
      </c>
      <c r="FP62" s="27">
        <v>4.0999274564183841</v>
      </c>
      <c r="FQ62" s="27">
        <v>59.632083657142857</v>
      </c>
      <c r="FR62" s="27">
        <v>5</v>
      </c>
      <c r="FS62" s="27">
        <v>1.2299999999999995E-2</v>
      </c>
      <c r="FT62" s="27">
        <v>-0.1304369997064502</v>
      </c>
      <c r="FU62" s="27">
        <v>2.0196628803662051</v>
      </c>
      <c r="FV62" s="27">
        <v>2.4081897181155636</v>
      </c>
      <c r="FW62" s="27">
        <v>0.88715584882439169</v>
      </c>
      <c r="FX62" s="27">
        <v>-13.327854991870439</v>
      </c>
      <c r="FY62" s="27">
        <v>2.0696628803662049</v>
      </c>
      <c r="FZ62" s="27">
        <v>-0.19302623437500008</v>
      </c>
      <c r="GA62" s="27">
        <v>2.1557248293083426</v>
      </c>
      <c r="GB62" s="27">
        <v>-4.2803419155820732</v>
      </c>
      <c r="GC62" s="27">
        <v>23.633874154677585</v>
      </c>
      <c r="GD62" s="27">
        <v>57.160125034432546</v>
      </c>
      <c r="GE62" s="27">
        <v>0.11777715526322435</v>
      </c>
      <c r="GF62" s="27">
        <v>463.58776672159951</v>
      </c>
      <c r="GG62" s="27">
        <v>58.970989198813044</v>
      </c>
      <c r="GH62" s="27">
        <v>463.18776672159953</v>
      </c>
      <c r="GI62" s="27">
        <v>1.9662933632118471</v>
      </c>
      <c r="GJ62" s="27">
        <v>23.63384301696578</v>
      </c>
      <c r="GK62" s="27">
        <v>9.6916674955440332</v>
      </c>
      <c r="GL62" s="27">
        <v>-0.49078648161965105</v>
      </c>
      <c r="GM62" s="27">
        <v>-7.9059375476369792E-3</v>
      </c>
      <c r="GN62" s="27">
        <v>1.7171375728183216</v>
      </c>
      <c r="GO62" s="27">
        <v>306.44947979572538</v>
      </c>
      <c r="GP62" s="27">
        <v>5</v>
      </c>
      <c r="GQ62" s="27">
        <v>0.21839923693661123</v>
      </c>
      <c r="GR62" s="27">
        <v>641.70589238338971</v>
      </c>
      <c r="GS62" s="27">
        <v>27.611843861756178</v>
      </c>
      <c r="GT62" s="27">
        <v>3.2361342599973772E-3</v>
      </c>
      <c r="GU62" s="27">
        <v>0.10188897688713205</v>
      </c>
      <c r="GV62" s="27">
        <v>-114.58082383819816</v>
      </c>
      <c r="GW62" s="27">
        <v>0.1813433449585572</v>
      </c>
      <c r="GX62" s="27">
        <v>18.918914866275124</v>
      </c>
      <c r="GY62" s="27">
        <v>16.479267073884124</v>
      </c>
      <c r="GZ62" s="27">
        <v>8.60619489421377E-2</v>
      </c>
      <c r="HA62" s="27">
        <v>0.1760619489421377</v>
      </c>
      <c r="HB62" s="27">
        <v>23.162928377194792</v>
      </c>
      <c r="HC62" s="27">
        <v>0.12724349603138424</v>
      </c>
      <c r="HD62" s="27">
        <v>0.12724349603138424</v>
      </c>
      <c r="HE62" s="27">
        <v>2.1581187509527395</v>
      </c>
      <c r="HF62" s="27">
        <v>2.1581187509527394E-2</v>
      </c>
      <c r="HG62" s="27">
        <v>-0.10790593754763698</v>
      </c>
      <c r="HH62" s="27">
        <v>-9.790593754763699E-2</v>
      </c>
      <c r="HI62" s="27">
        <v>-0.13712910253335411</v>
      </c>
      <c r="HJ62" s="27">
        <v>2.4519217069642858</v>
      </c>
      <c r="HK62" s="27">
        <v>0.28932321428571417</v>
      </c>
      <c r="HL62" s="27">
        <v>0.40932321428571444</v>
      </c>
      <c r="HM62" s="27">
        <v>37.732457881982803</v>
      </c>
      <c r="HN62" s="27">
        <v>38.139262508556527</v>
      </c>
      <c r="HO62" s="27">
        <v>642.29589238338974</v>
      </c>
      <c r="HP62" s="27">
        <v>1034.0275800467355</v>
      </c>
      <c r="HQ62" s="27">
        <v>1136.5248962310789</v>
      </c>
      <c r="HR62" s="27">
        <v>410.05658345331682</v>
      </c>
      <c r="HS62" s="27">
        <v>412.05658345331682</v>
      </c>
      <c r="HT62" s="27">
        <v>493.7911027541</v>
      </c>
      <c r="HU62" s="27">
        <v>504.38314888059239</v>
      </c>
      <c r="HV62" s="27">
        <v>647.39785300743938</v>
      </c>
      <c r="HW62" s="27">
        <v>1.4658438615235809</v>
      </c>
      <c r="HX62" s="27">
        <v>1.999927456418384</v>
      </c>
      <c r="HY62" s="27">
        <v>-76.154227870003865</v>
      </c>
      <c r="HZ62" s="27">
        <v>646.86342495877454</v>
      </c>
      <c r="IA62" s="27">
        <v>658.06236758885836</v>
      </c>
      <c r="IB62" s="27">
        <v>8.6658101951495965</v>
      </c>
      <c r="IC62" s="27">
        <v>8.9320865923378552</v>
      </c>
      <c r="ID62" s="27">
        <v>107.48352993984524</v>
      </c>
      <c r="IE62" s="27">
        <v>639.05236853768679</v>
      </c>
      <c r="IF62" s="27">
        <v>101.13937725346509</v>
      </c>
      <c r="IG62" s="27">
        <v>0.26458158843578394</v>
      </c>
      <c r="IH62" s="27">
        <v>450.10846727965878</v>
      </c>
      <c r="II62" s="27">
        <v>-15.060935483104856</v>
      </c>
      <c r="IJ62" s="27">
        <v>392.20156228646312</v>
      </c>
      <c r="IK62" s="27">
        <v>20.833000183105469</v>
      </c>
      <c r="IL62" s="27">
        <v>401.84808359037157</v>
      </c>
      <c r="IM62" s="27">
        <v>392.20156228646312</v>
      </c>
      <c r="IN62" s="27">
        <v>-38.077113935001933</v>
      </c>
      <c r="IO62" s="27">
        <v>-36.077113935001933</v>
      </c>
      <c r="IP62" s="27">
        <v>397.81150511222853</v>
      </c>
      <c r="IQ62" s="27">
        <v>-2.3937499821186066</v>
      </c>
      <c r="IR62" s="27">
        <v>430.34622327437808</v>
      </c>
      <c r="IS62" s="27">
        <v>36.139346340458374</v>
      </c>
      <c r="IT62" s="27">
        <v>39.468426491714567</v>
      </c>
      <c r="IU62" s="27">
        <v>-11.053678772968153</v>
      </c>
      <c r="IV62" s="27">
        <v>-10.689290598020735</v>
      </c>
      <c r="IW62" s="27">
        <v>369.46546298280987</v>
      </c>
      <c r="IX62" s="27">
        <v>364.65493417608337</v>
      </c>
      <c r="IY62" s="27">
        <v>-1.3860455495663637</v>
      </c>
      <c r="IZ62" s="27">
        <v>-42.803419155820734</v>
      </c>
      <c r="JA62" s="27">
        <v>2.0844125971071357</v>
      </c>
      <c r="JB62" s="27">
        <v>0.82815289265160696</v>
      </c>
      <c r="JC62" s="27">
        <v>15.755432012765764</v>
      </c>
      <c r="JD62" s="27">
        <v>14.953323639275759</v>
      </c>
      <c r="JE62" s="27">
        <v>-4.8945561086161842</v>
      </c>
      <c r="JF62" s="27">
        <v>191.9516195950801</v>
      </c>
      <c r="JG62" s="27">
        <v>647.86723493167881</v>
      </c>
      <c r="JH62" s="27">
        <v>641.88844357665812</v>
      </c>
      <c r="JI62" s="27">
        <v>633.73672772976408</v>
      </c>
      <c r="JJ62" s="27">
        <v>635.73207504086861</v>
      </c>
      <c r="JK62" s="27">
        <v>633.02890747016102</v>
      </c>
      <c r="JL62" s="27">
        <v>635.51641517238647</v>
      </c>
      <c r="JM62" s="27">
        <v>3.5554438913838151</v>
      </c>
      <c r="JN62" s="27">
        <v>17.8342572322445</v>
      </c>
      <c r="JO62" s="27">
        <v>645.37413435873304</v>
      </c>
      <c r="JP62" s="27">
        <v>18.051006584349803</v>
      </c>
      <c r="JQ62" s="27">
        <v>18.051006584349803</v>
      </c>
      <c r="JR62" s="27">
        <v>638.8792723723916</v>
      </c>
      <c r="JS62" s="27">
        <v>1599.7209441409448</v>
      </c>
      <c r="JT62" s="27">
        <v>973.20650790647812</v>
      </c>
      <c r="JU62" s="27">
        <v>696.59729137361342</v>
      </c>
      <c r="JV62" s="27">
        <v>695.65913452299742</v>
      </c>
      <c r="JW62" s="27">
        <v>27.219546548923841</v>
      </c>
      <c r="JX62" s="27">
        <v>54.636641337283308</v>
      </c>
      <c r="JY62" s="27">
        <v>22.219546548923841</v>
      </c>
      <c r="JZ62" s="27">
        <v>-0.5</v>
      </c>
      <c r="KA62" s="27">
        <v>57.120125034432547</v>
      </c>
      <c r="KB62" s="27">
        <v>-28.029642854418075</v>
      </c>
      <c r="KC62" s="27">
        <v>18.051079205412115</v>
      </c>
      <c r="KD62" s="27">
        <v>204.97851508820645</v>
      </c>
      <c r="KE62" s="27">
        <v>18.051079205412115</v>
      </c>
      <c r="KF62" s="27">
        <v>-205.20139638229094</v>
      </c>
      <c r="KG62" s="27">
        <v>83.990510517495139</v>
      </c>
      <c r="KH62" s="27">
        <v>45.624510932807922</v>
      </c>
      <c r="KI62" s="27">
        <v>2.2073147515521132</v>
      </c>
      <c r="KJ62" s="27">
        <v>1.8178267842978708</v>
      </c>
      <c r="KK62" s="27">
        <v>306.5494797957254</v>
      </c>
      <c r="KL62" s="27">
        <v>335.9854619589953</v>
      </c>
      <c r="KM62" s="27">
        <v>395.99747346708875</v>
      </c>
      <c r="KN62" s="27">
        <v>367.38314888059239</v>
      </c>
      <c r="KO62" s="27">
        <v>657.84191295060441</v>
      </c>
      <c r="KP62" s="27">
        <v>1379.5015239396935</v>
      </c>
      <c r="KQ62" s="27">
        <v>45.939298916249946</v>
      </c>
      <c r="KR62" s="27">
        <v>47.43232613102807</v>
      </c>
      <c r="KS62" s="27">
        <v>-7.6154227870003863</v>
      </c>
      <c r="KT62" s="27">
        <v>-10.193697141930953</v>
      </c>
      <c r="KU62" s="27">
        <v>-10.153116017773481</v>
      </c>
      <c r="KV62" s="27">
        <v>389.55661343622279</v>
      </c>
      <c r="KW62" s="27">
        <v>-7.6154227870003863</v>
      </c>
      <c r="KX62" s="27">
        <v>-8.8712726841049001</v>
      </c>
      <c r="KY62" s="27">
        <v>26.458158843578396</v>
      </c>
      <c r="KZ62" s="27">
        <v>14.676831390031422</v>
      </c>
      <c r="LA62" s="27">
        <v>350.64245513228332</v>
      </c>
      <c r="LB62" s="27">
        <v>375.40029645616465</v>
      </c>
      <c r="LC62" s="27">
        <v>10.965478174302127</v>
      </c>
      <c r="LD62" s="27">
        <v>-12.118821309466712</v>
      </c>
      <c r="LE62" s="27">
        <v>-22.688526828835659</v>
      </c>
      <c r="LF62" s="27">
        <v>84.732668351736677</v>
      </c>
      <c r="LG62" s="27">
        <v>15.389631522032101</v>
      </c>
      <c r="LH62" s="27">
        <v>9.8244125971071359</v>
      </c>
      <c r="LI62" s="27">
        <v>15.255432012765764</v>
      </c>
      <c r="LJ62" s="27">
        <v>15.28837363980827</v>
      </c>
      <c r="LK62" s="27">
        <v>36.039346340458373</v>
      </c>
      <c r="LL62" s="27">
        <v>689.33333059307529</v>
      </c>
      <c r="LM62" s="27">
        <v>-6.5477368983186054E-2</v>
      </c>
      <c r="LN62" s="27">
        <v>107.00854788955183</v>
      </c>
      <c r="LO62" s="27">
        <v>7.1091499670103211</v>
      </c>
      <c r="LP62" s="27">
        <v>7.1091499670103211</v>
      </c>
      <c r="LQ62" s="27">
        <v>33.669419564463439</v>
      </c>
      <c r="LR62" s="27">
        <v>-138.1171272324153</v>
      </c>
      <c r="LS62" s="27">
        <v>-5.2609774362985835</v>
      </c>
      <c r="LT62" s="27">
        <v>27.458158843578396</v>
      </c>
      <c r="LU62" s="27">
        <v>-1.2205093717914997</v>
      </c>
      <c r="LV62" s="28">
        <v>3.5252813527151954</v>
      </c>
      <c r="LW62" s="28">
        <v>3.475443891383815</v>
      </c>
      <c r="LX62" s="28">
        <v>7.4920600572252276</v>
      </c>
      <c r="LY62" s="28">
        <v>4.5074125971071357</v>
      </c>
      <c r="LZ62" s="28">
        <v>1</v>
      </c>
      <c r="MA62" s="28">
        <v>361.97582398089645</v>
      </c>
      <c r="MB62" s="28">
        <v>59.799770033771253</v>
      </c>
      <c r="MC62" s="28">
        <v>1.05</v>
      </c>
      <c r="MD62" s="28">
        <v>481.90742811301203</v>
      </c>
      <c r="ME62" s="28">
        <v>82.479789108388928</v>
      </c>
      <c r="MF62" s="28">
        <v>84.732668351736677</v>
      </c>
      <c r="MG62" s="28">
        <v>6.4644125971071356</v>
      </c>
      <c r="MH62" s="28">
        <v>-38.702275884050948</v>
      </c>
      <c r="MI62" s="28">
        <v>82.911611261220372</v>
      </c>
      <c r="MJ62" s="28">
        <v>0.8130971999081481</v>
      </c>
      <c r="MK62" s="28">
        <v>62.935435766974912</v>
      </c>
      <c r="ML62" s="28">
        <v>67.962421909550741</v>
      </c>
      <c r="MM62" s="28">
        <v>76.685349659297756</v>
      </c>
      <c r="MN62" s="28">
        <v>643.02890747016102</v>
      </c>
      <c r="MO62" s="28">
        <v>670.32751824786192</v>
      </c>
      <c r="MP62" s="28">
        <v>25.125</v>
      </c>
      <c r="MQ62" s="28">
        <v>-1.6657952290684093</v>
      </c>
      <c r="MR62" s="28">
        <v>16.064525977593203</v>
      </c>
      <c r="MS62" s="28">
        <v>86.184715913515078</v>
      </c>
      <c r="MT62" s="28">
        <v>33.205687738819719</v>
      </c>
      <c r="MU62" s="28">
        <v>0.13939332809153904</v>
      </c>
      <c r="MV62" s="28">
        <v>2.0396628803662051</v>
      </c>
      <c r="MW62" s="28">
        <v>42.803419155820734</v>
      </c>
      <c r="MX62" s="28">
        <v>2.077379234767097</v>
      </c>
      <c r="MY62" s="28">
        <v>0.10999999940395355</v>
      </c>
      <c r="MZ62" s="28">
        <v>1.8597195140161282</v>
      </c>
      <c r="NA62" s="28">
        <v>3.15E-2</v>
      </c>
      <c r="NB62" s="28">
        <v>59.705897261922217</v>
      </c>
      <c r="NC62" s="28">
        <v>49.555069141428667</v>
      </c>
      <c r="ND62" s="28">
        <v>0.30000000000000004</v>
      </c>
      <c r="NE62" s="28">
        <v>8.2456800233680809</v>
      </c>
    </row>
    <row r="63" spans="1:369" x14ac:dyDescent="0.25">
      <c r="A63" s="1"/>
      <c r="B63" s="26">
        <v>47239</v>
      </c>
      <c r="C63" s="27">
        <v>31.314606283087397</v>
      </c>
      <c r="D63" s="27">
        <v>38.254138811152245</v>
      </c>
      <c r="E63" s="27">
        <v>33.644818580612281</v>
      </c>
      <c r="F63" s="27">
        <v>33.644818580612281</v>
      </c>
      <c r="G63" s="27">
        <v>37.935632109783604</v>
      </c>
      <c r="H63" s="27">
        <v>14.668820354061122</v>
      </c>
      <c r="I63" s="27">
        <v>34.791953423429248</v>
      </c>
      <c r="J63" s="27">
        <v>162.08630039471331</v>
      </c>
      <c r="K63" s="27">
        <v>217.49</v>
      </c>
      <c r="L63" s="27">
        <v>29.720439952396216</v>
      </c>
      <c r="M63" s="27">
        <v>37.688510205617376</v>
      </c>
      <c r="N63" s="27">
        <v>33.207092578192416</v>
      </c>
      <c r="O63" s="27">
        <v>23.362224886654129</v>
      </c>
      <c r="P63" s="27">
        <v>23.362224886654129</v>
      </c>
      <c r="Q63" s="27">
        <v>4.8499999999999757</v>
      </c>
      <c r="R63" s="27">
        <v>4.6845554509613905</v>
      </c>
      <c r="S63" s="27">
        <v>5.2398099358161883</v>
      </c>
      <c r="T63" s="27">
        <v>5.2000000000000153</v>
      </c>
      <c r="U63" s="27">
        <v>-11.413434154710394</v>
      </c>
      <c r="V63" s="27">
        <v>-8.7723485377046657</v>
      </c>
      <c r="W63" s="27">
        <v>-8.7129102533354111E-2</v>
      </c>
      <c r="X63" s="27">
        <v>982.26152396427187</v>
      </c>
      <c r="Y63" s="27">
        <v>1.7471888232600374</v>
      </c>
      <c r="Z63" s="27">
        <v>1.9661843366228466</v>
      </c>
      <c r="AA63" s="27">
        <v>0.91250315879080313</v>
      </c>
      <c r="AB63" s="27">
        <v>0.91250315879080302</v>
      </c>
      <c r="AC63" s="27">
        <v>0.84452340486508082</v>
      </c>
      <c r="AD63" s="27">
        <v>0.84452340486508071</v>
      </c>
      <c r="AE63" s="27">
        <v>23.001643368159186</v>
      </c>
      <c r="AF63" s="27">
        <v>27.001643368159186</v>
      </c>
      <c r="AG63" s="27">
        <v>0.16003635468707764</v>
      </c>
      <c r="AH63" s="27">
        <v>-71.854260453479966</v>
      </c>
      <c r="AI63" s="27">
        <v>3.751846392485942</v>
      </c>
      <c r="AJ63" s="27">
        <v>3.2161843366228466</v>
      </c>
      <c r="AK63" s="27">
        <v>57.11119163154671</v>
      </c>
      <c r="AL63" s="27">
        <v>1.9861843366228467</v>
      </c>
      <c r="AM63" s="27">
        <v>-0.22610518749999994</v>
      </c>
      <c r="AN63" s="27">
        <v>-4.5254526642680863E-2</v>
      </c>
      <c r="AO63" s="27">
        <v>-0.14930391071428575</v>
      </c>
      <c r="AP63" s="27">
        <v>-0.1659607180726316</v>
      </c>
      <c r="AQ63" s="27">
        <v>-2.5785582592234433</v>
      </c>
      <c r="AR63" s="27">
        <v>15.254655064486537</v>
      </c>
      <c r="AS63" s="27">
        <v>-0.18256864222288163</v>
      </c>
      <c r="AT63" s="27">
        <v>25.813891858659201</v>
      </c>
      <c r="AU63" s="27">
        <v>0.10312840892857143</v>
      </c>
      <c r="AV63" s="27">
        <v>-7.9530282790976001E-2</v>
      </c>
      <c r="AW63" s="27">
        <v>-3.6068745535714312E-2</v>
      </c>
      <c r="AX63" s="27">
        <v>6.2514198751799421E-2</v>
      </c>
      <c r="AY63" s="27">
        <v>1.8554625913652012</v>
      </c>
      <c r="AZ63" s="27">
        <v>-16.415983995496699</v>
      </c>
      <c r="BA63" s="27">
        <v>1.9354937006996225</v>
      </c>
      <c r="BB63" s="27">
        <v>-0.14658715936576394</v>
      </c>
      <c r="BC63" s="27">
        <v>6.4346847510790202</v>
      </c>
      <c r="BD63" s="27">
        <v>72.855440958221337</v>
      </c>
      <c r="BE63" s="27">
        <v>462.63206452370576</v>
      </c>
      <c r="BF63" s="27">
        <v>-25.78558259223443</v>
      </c>
      <c r="BG63" s="27">
        <v>4.1355054790388026</v>
      </c>
      <c r="BH63" s="27">
        <v>3.7801653750000002</v>
      </c>
      <c r="BI63" s="27">
        <v>17.263303338922135</v>
      </c>
      <c r="BJ63" s="27">
        <v>24.003358543749997</v>
      </c>
      <c r="BK63" s="27">
        <v>211.04920182531529</v>
      </c>
      <c r="BL63" s="27">
        <v>-0.17658715936576394</v>
      </c>
      <c r="BM63" s="27">
        <v>49.116203730919281</v>
      </c>
      <c r="BN63" s="27">
        <v>1.9980078994514219</v>
      </c>
      <c r="BO63" s="27">
        <v>-2.0821369948316154E-2</v>
      </c>
      <c r="BP63" s="27">
        <v>-0.23110518749999995</v>
      </c>
      <c r="BQ63" s="27">
        <v>107.00854788955183</v>
      </c>
      <c r="BR63" s="27">
        <v>1.7355422714285718</v>
      </c>
      <c r="BS63" s="27">
        <v>-0.32893178571428572</v>
      </c>
      <c r="BT63" s="27">
        <v>-98.999477343749973</v>
      </c>
      <c r="BU63" s="27">
        <v>-5.5769690747037348</v>
      </c>
      <c r="BV63" s="27">
        <v>462.28206452370574</v>
      </c>
      <c r="BW63" s="27">
        <v>73.264224145045716</v>
      </c>
      <c r="BX63" s="27">
        <v>8.2183929963396523</v>
      </c>
      <c r="BY63" s="27">
        <v>556.60081078213432</v>
      </c>
      <c r="BZ63" s="27">
        <v>16.207526654523125</v>
      </c>
      <c r="CA63" s="27">
        <v>349.04002358997178</v>
      </c>
      <c r="CB63" s="27">
        <v>-13.744925120697539</v>
      </c>
      <c r="CC63" s="27">
        <v>-21.305797631403379</v>
      </c>
      <c r="CD63" s="27">
        <v>-16.646982442275895</v>
      </c>
      <c r="CE63" s="27">
        <v>-21.98847195563199</v>
      </c>
      <c r="CF63" s="27">
        <v>76.018388771339119</v>
      </c>
      <c r="CG63" s="27">
        <v>76.018388771339104</v>
      </c>
      <c r="CH63" s="27">
        <v>81.783568688956464</v>
      </c>
      <c r="CI63" s="27">
        <v>316.66781700176938</v>
      </c>
      <c r="CJ63" s="27">
        <v>76.018388771339104</v>
      </c>
      <c r="CK63" s="27">
        <v>66.957540293411782</v>
      </c>
      <c r="CL63" s="27">
        <v>516.5289841456962</v>
      </c>
      <c r="CM63" s="27">
        <v>471.5289841456962</v>
      </c>
      <c r="CN63" s="27">
        <v>18.583000659942627</v>
      </c>
      <c r="CO63" s="27">
        <v>-13.979221781808306</v>
      </c>
      <c r="CP63" s="27">
        <v>369.68705355534331</v>
      </c>
      <c r="CQ63" s="27">
        <v>33.103676866381896</v>
      </c>
      <c r="CR63" s="27">
        <v>430.10066977766519</v>
      </c>
      <c r="CS63" s="27">
        <v>31.06747679817947</v>
      </c>
      <c r="CT63" s="27">
        <v>9.7219518115176751</v>
      </c>
      <c r="CU63" s="27">
        <v>658.07380348297795</v>
      </c>
      <c r="CV63" s="27">
        <v>18.357417854844488</v>
      </c>
      <c r="CW63" s="27">
        <v>631.61532408778749</v>
      </c>
      <c r="CX63" s="27">
        <v>-0.23110518749999995</v>
      </c>
      <c r="CY63" s="27">
        <v>1.5606408222776005</v>
      </c>
      <c r="CZ63" s="27">
        <v>-7.7392462500000023E-2</v>
      </c>
      <c r="DA63" s="27">
        <v>1.8761843366228466</v>
      </c>
      <c r="DB63" s="27">
        <v>2.098070153447293</v>
      </c>
      <c r="DC63" s="27">
        <v>5.19</v>
      </c>
      <c r="DD63" s="27">
        <v>4.3999999999999861</v>
      </c>
      <c r="DE63" s="27">
        <v>1.8980078994514218</v>
      </c>
      <c r="DF63" s="27">
        <v>-7.1628348152165511E-2</v>
      </c>
      <c r="DG63" s="27">
        <v>4.3999999999999861</v>
      </c>
      <c r="DH63" s="27">
        <v>5.19</v>
      </c>
      <c r="DI63" s="27">
        <v>40.309411319381795</v>
      </c>
      <c r="DJ63" s="27">
        <v>37.505695078130444</v>
      </c>
      <c r="DK63" s="27">
        <v>307.39999999999998</v>
      </c>
      <c r="DL63" s="27">
        <v>224.18433349396196</v>
      </c>
      <c r="DM63" s="27">
        <v>37.749569306276079</v>
      </c>
      <c r="DN63" s="27">
        <v>639.01808245375844</v>
      </c>
      <c r="DO63" s="27">
        <v>-13.327854991870439</v>
      </c>
      <c r="DP63" s="27">
        <v>391.96520773781822</v>
      </c>
      <c r="DQ63" s="27">
        <v>350.88788033128247</v>
      </c>
      <c r="DR63" s="27">
        <v>570</v>
      </c>
      <c r="DS63" s="27">
        <v>659.52984342859475</v>
      </c>
      <c r="DT63" s="27">
        <v>654.82964243380422</v>
      </c>
      <c r="DU63" s="27">
        <v>646.64266336503408</v>
      </c>
      <c r="DV63" s="27">
        <v>691.13951296255107</v>
      </c>
      <c r="DW63" s="27">
        <v>7.9069459293296003</v>
      </c>
      <c r="DX63" s="27">
        <v>9.5</v>
      </c>
      <c r="DY63" s="27">
        <v>18.312250146199588</v>
      </c>
      <c r="DZ63" s="27">
        <v>1.999927456418384</v>
      </c>
      <c r="EA63" s="27">
        <v>707.13951296255107</v>
      </c>
      <c r="EB63" s="27">
        <v>22.813891858659201</v>
      </c>
      <c r="EC63" s="27">
        <v>19.851470121127456</v>
      </c>
      <c r="ED63" s="27">
        <v>8.6688203540611219</v>
      </c>
      <c r="EE63" s="27">
        <v>-54.555940490527654</v>
      </c>
      <c r="EF63" s="27">
        <v>-5.2603872641740672</v>
      </c>
      <c r="EG63" s="27">
        <v>21.314434611732644</v>
      </c>
      <c r="EH63" s="27">
        <v>9.1967789957777146</v>
      </c>
      <c r="EI63" s="27">
        <v>7.109967813637339</v>
      </c>
      <c r="EJ63" s="27">
        <v>-109.11188098105531</v>
      </c>
      <c r="EK63" s="27">
        <v>2.7804995775222778</v>
      </c>
      <c r="EL63" s="27">
        <v>39.800335659693808</v>
      </c>
      <c r="EM63" s="27">
        <v>-4.9477321660941183</v>
      </c>
      <c r="EN63" s="27">
        <v>415.03499734719696</v>
      </c>
      <c r="EO63" s="27">
        <v>-2.9617455537489863</v>
      </c>
      <c r="EP63" s="27">
        <v>689.65680907849776</v>
      </c>
      <c r="EQ63" s="27">
        <v>675.14760547594585</v>
      </c>
      <c r="ER63" s="27">
        <v>2.0625</v>
      </c>
      <c r="ES63" s="27">
        <v>689.70273453319692</v>
      </c>
      <c r="ET63" s="27">
        <v>20.252110439649091</v>
      </c>
      <c r="EU63" s="27">
        <v>667.45955876183609</v>
      </c>
      <c r="EV63" s="27">
        <v>667.45955876183598</v>
      </c>
      <c r="EW63" s="27">
        <v>9.6563013969900293</v>
      </c>
      <c r="EX63" s="27">
        <v>-7.8466444702527678</v>
      </c>
      <c r="EY63" s="27">
        <v>538.57160050550863</v>
      </c>
      <c r="EZ63" s="27">
        <v>-7.7191367629896668</v>
      </c>
      <c r="FA63" s="27">
        <v>515.52306303154535</v>
      </c>
      <c r="FB63" s="27">
        <v>626.42157031249997</v>
      </c>
      <c r="FC63" s="27">
        <v>-16.079530282790977</v>
      </c>
      <c r="FD63" s="27">
        <v>-117.11188098105531</v>
      </c>
      <c r="FE63" s="27">
        <v>9981.5504459942695</v>
      </c>
      <c r="FF63" s="27">
        <v>185.43558112207398</v>
      </c>
      <c r="FG63" s="27">
        <v>11.485539870565137</v>
      </c>
      <c r="FH63" s="27">
        <v>707.78986792896831</v>
      </c>
      <c r="FI63" s="27">
        <v>15.25</v>
      </c>
      <c r="FJ63" s="27">
        <v>15.265360978695011</v>
      </c>
      <c r="FK63" s="27">
        <v>15.168820354061122</v>
      </c>
      <c r="FL63" s="27">
        <v>5.0999274564183841</v>
      </c>
      <c r="FM63" s="27">
        <v>-3.7139150429695458</v>
      </c>
      <c r="FN63" s="27">
        <v>66.399929734068877</v>
      </c>
      <c r="FO63" s="27">
        <v>8.7425963893690319</v>
      </c>
      <c r="FP63" s="27">
        <v>4.0999274564183841</v>
      </c>
      <c r="FQ63" s="27">
        <v>59.543905299999999</v>
      </c>
      <c r="FR63" s="27">
        <v>5</v>
      </c>
      <c r="FS63" s="27">
        <v>1.2299999999999995E-2</v>
      </c>
      <c r="FT63" s="27">
        <v>-0.13003635468707764</v>
      </c>
      <c r="FU63" s="27">
        <v>2.0361843366228469</v>
      </c>
      <c r="FV63" s="27">
        <v>2.4079195693724094</v>
      </c>
      <c r="FW63" s="27">
        <v>0.88715584882439169</v>
      </c>
      <c r="FX63" s="27">
        <v>-13.327854991870439</v>
      </c>
      <c r="FY63" s="27">
        <v>2.0861843366228467</v>
      </c>
      <c r="FZ63" s="27">
        <v>-0.18259434375000005</v>
      </c>
      <c r="GA63" s="27">
        <v>2.1475913035647918</v>
      </c>
      <c r="GB63" s="27">
        <v>-4.2803419155820732</v>
      </c>
      <c r="GC63" s="27">
        <v>23.50345747177327</v>
      </c>
      <c r="GD63" s="27">
        <v>57.131682892262823</v>
      </c>
      <c r="GE63" s="27">
        <v>0.11933067395914392</v>
      </c>
      <c r="GF63" s="27">
        <v>463.26215395598723</v>
      </c>
      <c r="GG63" s="27">
        <v>58.738775687299331</v>
      </c>
      <c r="GH63" s="27">
        <v>462.86215395598725</v>
      </c>
      <c r="GI63" s="27">
        <v>2.0133207570338376</v>
      </c>
      <c r="GJ63" s="27">
        <v>23.503426505885905</v>
      </c>
      <c r="GK63" s="27">
        <v>9.6916674955440332</v>
      </c>
      <c r="GL63" s="27">
        <v>-0.49078648161965105</v>
      </c>
      <c r="GM63" s="27">
        <v>-7.7731295682600676E-3</v>
      </c>
      <c r="GN63" s="27">
        <v>1.7135262128624031</v>
      </c>
      <c r="GO63" s="27">
        <v>305.35736883356344</v>
      </c>
      <c r="GP63" s="27">
        <v>5</v>
      </c>
      <c r="GQ63" s="27">
        <v>0.21996889066557879</v>
      </c>
      <c r="GR63" s="27">
        <v>641.48410315027593</v>
      </c>
      <c r="GS63" s="27">
        <v>27.50381882347822</v>
      </c>
      <c r="GT63" s="27">
        <v>1.4467949495272816E-3</v>
      </c>
      <c r="GU63" s="27">
        <v>9.8560676996205937E-2</v>
      </c>
      <c r="GV63" s="27">
        <v>-117.11188098105531</v>
      </c>
      <c r="GW63" s="27">
        <v>0.17633438820250577</v>
      </c>
      <c r="GX63" s="27">
        <v>18.714066717397777</v>
      </c>
      <c r="GY63" s="27">
        <v>15.318208016057667</v>
      </c>
      <c r="GZ63" s="27">
        <v>6.1406966941945029E-2</v>
      </c>
      <c r="HA63" s="27">
        <v>0.15140696694194503</v>
      </c>
      <c r="HB63" s="27">
        <v>22.966909046366101</v>
      </c>
      <c r="HC63" s="27">
        <v>0.12724349603138424</v>
      </c>
      <c r="HD63" s="27">
        <v>0.12724349603138424</v>
      </c>
      <c r="HE63" s="27">
        <v>2.1554625913652012</v>
      </c>
      <c r="HF63" s="27">
        <v>2.1554625913652013E-2</v>
      </c>
      <c r="HG63" s="27">
        <v>-0.10777312956826007</v>
      </c>
      <c r="HH63" s="27">
        <v>-9.7773129568260078E-2</v>
      </c>
      <c r="HI63" s="27">
        <v>-0.13712910253335411</v>
      </c>
      <c r="HJ63" s="27">
        <v>2.4416758894642854</v>
      </c>
      <c r="HK63" s="27">
        <v>0.28932321428571417</v>
      </c>
      <c r="HL63" s="27">
        <v>0.40932321428571444</v>
      </c>
      <c r="HM63" s="27">
        <v>37.762481719565443</v>
      </c>
      <c r="HN63" s="27">
        <v>37.980048809584325</v>
      </c>
      <c r="HO63" s="27">
        <v>642.07410315027596</v>
      </c>
      <c r="HP63" s="27">
        <v>1033.2013494594028</v>
      </c>
      <c r="HQ63" s="27">
        <v>1135.7302029663081</v>
      </c>
      <c r="HR63" s="27">
        <v>409.94836405160817</v>
      </c>
      <c r="HS63" s="27">
        <v>411.94836405160817</v>
      </c>
      <c r="HT63" s="27">
        <v>493.98359342220914</v>
      </c>
      <c r="HU63" s="27">
        <v>504.57976856201134</v>
      </c>
      <c r="HV63" s="27">
        <v>647.13951296255107</v>
      </c>
      <c r="HW63" s="27">
        <v>-0.49684959751698443</v>
      </c>
      <c r="HX63" s="27">
        <v>1.999927456418384</v>
      </c>
      <c r="HY63" s="27">
        <v>-75.854260453479966</v>
      </c>
      <c r="HZ63" s="27">
        <v>647.36718323578145</v>
      </c>
      <c r="IA63" s="27">
        <v>657.98901208622021</v>
      </c>
      <c r="IB63" s="27">
        <v>8.8257771490097312</v>
      </c>
      <c r="IC63" s="27">
        <v>9.0927390836288104</v>
      </c>
      <c r="ID63" s="27">
        <v>110.96605962861783</v>
      </c>
      <c r="IE63" s="27">
        <v>639.01808245375844</v>
      </c>
      <c r="IF63" s="27">
        <v>104.06154362605245</v>
      </c>
      <c r="IG63" s="27">
        <v>0.26448151446721729</v>
      </c>
      <c r="IH63" s="27">
        <v>449.99708689244773</v>
      </c>
      <c r="II63" s="27">
        <v>-15.094794024667692</v>
      </c>
      <c r="IJ63" s="27">
        <v>391.96520773781822</v>
      </c>
      <c r="IK63" s="27">
        <v>20.833000183105469</v>
      </c>
      <c r="IL63" s="27">
        <v>401.84656640993069</v>
      </c>
      <c r="IM63" s="27">
        <v>391.96520773781822</v>
      </c>
      <c r="IN63" s="27">
        <v>-37.927130226739983</v>
      </c>
      <c r="IO63" s="27">
        <v>-35.927130226739983</v>
      </c>
      <c r="IP63" s="27">
        <v>397.8100031719199</v>
      </c>
      <c r="IQ63" s="27">
        <v>-2.3937499821186066</v>
      </c>
      <c r="IR63" s="27">
        <v>430.12979137186466</v>
      </c>
      <c r="IS63" s="27">
        <v>36.139346340458374</v>
      </c>
      <c r="IT63" s="27">
        <v>39.468426491714567</v>
      </c>
      <c r="IU63" s="27">
        <v>-11.053678772968153</v>
      </c>
      <c r="IV63" s="27">
        <v>-10.683488480001223</v>
      </c>
      <c r="IW63" s="27">
        <v>369.68705355534331</v>
      </c>
      <c r="IX63" s="27">
        <v>364.65462779782933</v>
      </c>
      <c r="IY63" s="27">
        <v>-1.3860455495663637</v>
      </c>
      <c r="IZ63" s="27">
        <v>-42.803419155820734</v>
      </c>
      <c r="JA63" s="27">
        <v>2.0844125971071357</v>
      </c>
      <c r="JB63" s="27">
        <v>0.82815289265160696</v>
      </c>
      <c r="JC63" s="27">
        <v>15.813891858659201</v>
      </c>
      <c r="JD63" s="27">
        <v>14.823529655147118</v>
      </c>
      <c r="JE63" s="27">
        <v>-4.8945561086161842</v>
      </c>
      <c r="JF63" s="27">
        <v>191.76967269481051</v>
      </c>
      <c r="JG63" s="27">
        <v>647.7764323431586</v>
      </c>
      <c r="JH63" s="27">
        <v>641.7957435012753</v>
      </c>
      <c r="JI63" s="27">
        <v>633.33123999897464</v>
      </c>
      <c r="JJ63" s="27">
        <v>633.55599053344213</v>
      </c>
      <c r="JK63" s="27">
        <v>633.14760547594585</v>
      </c>
      <c r="JL63" s="27">
        <v>633.4332594295405</v>
      </c>
      <c r="JM63" s="27">
        <v>3.5554438913838151</v>
      </c>
      <c r="JN63" s="27">
        <v>17.851470121127456</v>
      </c>
      <c r="JO63" s="27">
        <v>645.11660186605411</v>
      </c>
      <c r="JP63" s="27">
        <v>18.001570945981545</v>
      </c>
      <c r="JQ63" s="27">
        <v>18.001570945981545</v>
      </c>
      <c r="JR63" s="27">
        <v>639.40705997097109</v>
      </c>
      <c r="JS63" s="27">
        <v>1598.7929663361597</v>
      </c>
      <c r="JT63" s="27">
        <v>973.12813829907066</v>
      </c>
      <c r="JU63" s="27">
        <v>695.78722118491612</v>
      </c>
      <c r="JV63" s="27">
        <v>695.40531338203539</v>
      </c>
      <c r="JW63" s="27">
        <v>27.207526654523125</v>
      </c>
      <c r="JX63" s="27">
        <v>54.609435809990529</v>
      </c>
      <c r="JY63" s="27">
        <v>22.207526654523125</v>
      </c>
      <c r="JZ63" s="27">
        <v>-0.5</v>
      </c>
      <c r="KA63" s="27">
        <v>57.091682892262824</v>
      </c>
      <c r="KB63" s="27">
        <v>-28.029642854418075</v>
      </c>
      <c r="KC63" s="27">
        <v>18.001643368159186</v>
      </c>
      <c r="KD63" s="27">
        <v>204.8050329318435</v>
      </c>
      <c r="KE63" s="27">
        <v>18.001643368159186</v>
      </c>
      <c r="KF63" s="27">
        <v>-205.05646552015028</v>
      </c>
      <c r="KG63" s="27">
        <v>83.739717712127884</v>
      </c>
      <c r="KH63" s="27">
        <v>45.898573867549899</v>
      </c>
      <c r="KI63" s="27">
        <v>2.2314018246285041</v>
      </c>
      <c r="KJ63" s="27">
        <v>1.8512873817555011</v>
      </c>
      <c r="KK63" s="27">
        <v>305.45736883356346</v>
      </c>
      <c r="KL63" s="27">
        <v>333.02156998611883</v>
      </c>
      <c r="KM63" s="27">
        <v>394.73700934152208</v>
      </c>
      <c r="KN63" s="27">
        <v>368.57976856201134</v>
      </c>
      <c r="KO63" s="27">
        <v>657.83086695680709</v>
      </c>
      <c r="KP63" s="27">
        <v>1377.9914257773328</v>
      </c>
      <c r="KQ63" s="27">
        <v>45.94215948226055</v>
      </c>
      <c r="KR63" s="27">
        <v>47.435279665434017</v>
      </c>
      <c r="KS63" s="27">
        <v>-7.5854260453479965</v>
      </c>
      <c r="KT63" s="27">
        <v>-10.167246401316822</v>
      </c>
      <c r="KU63" s="27">
        <v>-10.123008922732144</v>
      </c>
      <c r="KV63" s="27">
        <v>389.55661343622279</v>
      </c>
      <c r="KW63" s="27">
        <v>-7.5854260453479965</v>
      </c>
      <c r="KX63" s="27">
        <v>-8.7120315415413501</v>
      </c>
      <c r="KY63" s="27">
        <v>26.448151446721731</v>
      </c>
      <c r="KZ63" s="27">
        <v>14.676831390031422</v>
      </c>
      <c r="LA63" s="27">
        <v>350.88788033128247</v>
      </c>
      <c r="LB63" s="27">
        <v>375.36296284631072</v>
      </c>
      <c r="LC63" s="27">
        <v>10.961330648676398</v>
      </c>
      <c r="LD63" s="27">
        <v>-12.233697911550347</v>
      </c>
      <c r="LE63" s="27">
        <v>-24.678511776585644</v>
      </c>
      <c r="LF63" s="27">
        <v>84.464816612254197</v>
      </c>
      <c r="LG63" s="27">
        <v>15.168820354061122</v>
      </c>
      <c r="LH63" s="27">
        <v>9.8244125971071359</v>
      </c>
      <c r="LI63" s="27">
        <v>15.313891858659201</v>
      </c>
      <c r="LJ63" s="27">
        <v>15.067610466536895</v>
      </c>
      <c r="LK63" s="27">
        <v>36.039346340458373</v>
      </c>
      <c r="LL63" s="27">
        <v>689.65680907849776</v>
      </c>
      <c r="LM63" s="27">
        <v>-6.4629504604520077E-2</v>
      </c>
      <c r="LN63" s="27">
        <v>107.00854788955183</v>
      </c>
      <c r="LO63" s="27">
        <v>7.1345559585403961</v>
      </c>
      <c r="LP63" s="27">
        <v>7.1345559585403961</v>
      </c>
      <c r="LQ63" s="27">
        <v>33.663161962017874</v>
      </c>
      <c r="LR63" s="27">
        <v>-138.19974964152743</v>
      </c>
      <c r="LS63" s="27">
        <v>-5.2603872641740672</v>
      </c>
      <c r="LT63" s="27">
        <v>27.448151446721731</v>
      </c>
      <c r="LU63" s="27">
        <v>-1.100815636003907</v>
      </c>
      <c r="LV63" s="28">
        <v>3.389808469002844</v>
      </c>
      <c r="LW63" s="28">
        <v>3.475443891383815</v>
      </c>
      <c r="LX63" s="28">
        <v>7.2732434611380103</v>
      </c>
      <c r="LY63" s="28">
        <v>4.5074125971071357</v>
      </c>
      <c r="LZ63" s="28">
        <v>1</v>
      </c>
      <c r="MA63" s="28">
        <v>360.66781700176938</v>
      </c>
      <c r="MB63" s="28">
        <v>59.470383070297224</v>
      </c>
      <c r="MC63" s="28">
        <v>1.05</v>
      </c>
      <c r="MD63" s="28">
        <v>481.87619217504499</v>
      </c>
      <c r="ME63" s="28">
        <v>82.210912079337447</v>
      </c>
      <c r="MF63" s="28">
        <v>84.464816612254197</v>
      </c>
      <c r="MG63" s="28">
        <v>6.4644125971071356</v>
      </c>
      <c r="MH63" s="28">
        <v>-37.987863815485447</v>
      </c>
      <c r="MI63" s="28">
        <v>82.667783735409373</v>
      </c>
      <c r="MJ63" s="28">
        <v>1.0548159245586015</v>
      </c>
      <c r="MK63" s="28">
        <v>62.638392169510006</v>
      </c>
      <c r="ML63" s="28">
        <v>67.655524681168004</v>
      </c>
      <c r="MM63" s="28">
        <v>76.268577886831281</v>
      </c>
      <c r="MN63" s="28">
        <v>643.14760547594585</v>
      </c>
      <c r="MO63" s="28">
        <v>670.23071106571899</v>
      </c>
      <c r="MP63" s="28">
        <v>25.125</v>
      </c>
      <c r="MQ63" s="28">
        <v>-1.6657952290684093</v>
      </c>
      <c r="MR63" s="28">
        <v>16.242245609479316</v>
      </c>
      <c r="MS63" s="28">
        <v>86.445486612194401</v>
      </c>
      <c r="MT63" s="28">
        <v>33.377720456686419</v>
      </c>
      <c r="MU63" s="28">
        <v>7.9794241329683296E-2</v>
      </c>
      <c r="MV63" s="28">
        <v>2.0561843366228469</v>
      </c>
      <c r="MW63" s="28">
        <v>42.803419155820734</v>
      </c>
      <c r="MX63" s="28">
        <v>2.0680078994514219</v>
      </c>
      <c r="MY63" s="28">
        <v>0.10999999940395355</v>
      </c>
      <c r="MZ63" s="28">
        <v>1.8554937006996224</v>
      </c>
      <c r="NA63" s="28">
        <v>3.15E-2</v>
      </c>
      <c r="NB63" s="28">
        <v>59.929333915982205</v>
      </c>
      <c r="NC63" s="28">
        <v>49.776117706130904</v>
      </c>
      <c r="ND63" s="28">
        <v>0.30000000000000004</v>
      </c>
      <c r="NE63" s="28">
        <v>8.0483414045089425</v>
      </c>
    </row>
    <row r="64" spans="1:369" x14ac:dyDescent="0.25">
      <c r="A64" s="1"/>
      <c r="B64" s="26">
        <v>47270</v>
      </c>
      <c r="C64" s="27">
        <v>31.305542559305</v>
      </c>
      <c r="D64" s="27">
        <v>38.254538273743513</v>
      </c>
      <c r="E64" s="27">
        <v>33.651552257902509</v>
      </c>
      <c r="F64" s="27">
        <v>33.651552257902509</v>
      </c>
      <c r="G64" s="27">
        <v>37.777252731194046</v>
      </c>
      <c r="H64" s="27">
        <v>14.440152599753787</v>
      </c>
      <c r="I64" s="27">
        <v>34.368452665158394</v>
      </c>
      <c r="J64" s="27">
        <v>161.01224420576602</v>
      </c>
      <c r="K64" s="27">
        <v>217.49</v>
      </c>
      <c r="L64" s="27">
        <v>29.602384580192062</v>
      </c>
      <c r="M64" s="27">
        <v>37.680405566152444</v>
      </c>
      <c r="N64" s="27">
        <v>33.256372113024007</v>
      </c>
      <c r="O64" s="27">
        <v>23.456408417743241</v>
      </c>
      <c r="P64" s="27">
        <v>23.456408417743241</v>
      </c>
      <c r="Q64" s="27">
        <v>4.8499999999999757</v>
      </c>
      <c r="R64" s="27">
        <v>4.6748768979766675</v>
      </c>
      <c r="S64" s="27">
        <v>5.2398099358161883</v>
      </c>
      <c r="T64" s="27">
        <v>5.2000000000000153</v>
      </c>
      <c r="U64" s="27">
        <v>-11.403015906948854</v>
      </c>
      <c r="V64" s="27">
        <v>-8.7830049505156715</v>
      </c>
      <c r="W64" s="27">
        <v>0.15793468103970248</v>
      </c>
      <c r="X64" s="27">
        <v>981.62997643426434</v>
      </c>
      <c r="Y64" s="27">
        <v>1.7289153533460688</v>
      </c>
      <c r="Z64" s="27">
        <v>1.9619550450186103</v>
      </c>
      <c r="AA64" s="27">
        <v>0.91250315879080313</v>
      </c>
      <c r="AB64" s="27">
        <v>0.91250315879080302</v>
      </c>
      <c r="AC64" s="27">
        <v>0.84449252183620749</v>
      </c>
      <c r="AD64" s="27">
        <v>0.84449252183620738</v>
      </c>
      <c r="AE64" s="27">
        <v>22.99101234902917</v>
      </c>
      <c r="AF64" s="27">
        <v>26.99101234902917</v>
      </c>
      <c r="AG64" s="27">
        <v>0.1599513913077823</v>
      </c>
      <c r="AH64" s="27">
        <v>-71.539294666129877</v>
      </c>
      <c r="AI64" s="27">
        <v>3.7493721329007044</v>
      </c>
      <c r="AJ64" s="27">
        <v>3.2119550450186103</v>
      </c>
      <c r="AK64" s="27">
        <v>57.111142844494992</v>
      </c>
      <c r="AL64" s="27">
        <v>1.9819550450186103</v>
      </c>
      <c r="AM64" s="27">
        <v>-0.2129017991071428</v>
      </c>
      <c r="AN64" s="27">
        <v>-4.2854780080999723E-2</v>
      </c>
      <c r="AO64" s="27">
        <v>-0.14123282142857146</v>
      </c>
      <c r="AP64" s="27">
        <v>-0.16039232399538167</v>
      </c>
      <c r="AQ64" s="27">
        <v>-2.5772380374142734</v>
      </c>
      <c r="AR64" s="27">
        <v>15.530651583592549</v>
      </c>
      <c r="AS64" s="27">
        <v>-0.17689074147493347</v>
      </c>
      <c r="AT64" s="27">
        <v>25.818808297028212</v>
      </c>
      <c r="AU64" s="27">
        <v>9.553661607142859E-2</v>
      </c>
      <c r="AV64" s="27">
        <v>-8.0644961796040554E-2</v>
      </c>
      <c r="AW64" s="27">
        <v>-3.1825566964285741E-2</v>
      </c>
      <c r="AX64" s="27">
        <v>5.7046537382722917E-2</v>
      </c>
      <c r="AY64" s="27">
        <v>1.8594607291489675</v>
      </c>
      <c r="AZ64" s="27">
        <v>-16.605527365580539</v>
      </c>
      <c r="BA64" s="27">
        <v>1.9388266808682162</v>
      </c>
      <c r="BB64" s="27">
        <v>-0.14168091605758737</v>
      </c>
      <c r="BC64" s="27">
        <v>6.284670736251722</v>
      </c>
      <c r="BD64" s="27">
        <v>72.799651947653885</v>
      </c>
      <c r="BE64" s="27">
        <v>462.27780429554571</v>
      </c>
      <c r="BF64" s="27">
        <v>-25.772380374142731</v>
      </c>
      <c r="BG64" s="27">
        <v>4.1144829666899216</v>
      </c>
      <c r="BH64" s="27">
        <v>3.8713014375000006</v>
      </c>
      <c r="BI64" s="27">
        <v>17.211822315048607</v>
      </c>
      <c r="BJ64" s="27">
        <v>24.581995213392855</v>
      </c>
      <c r="BK64" s="27">
        <v>209.94045109128862</v>
      </c>
      <c r="BL64" s="27">
        <v>-0.17168091605758737</v>
      </c>
      <c r="BM64" s="27">
        <v>49.74087409656898</v>
      </c>
      <c r="BN64" s="27">
        <v>1.9958732182509391</v>
      </c>
      <c r="BO64" s="27">
        <v>-2.1175547341321405E-2</v>
      </c>
      <c r="BP64" s="27">
        <v>-0.2179017991071428</v>
      </c>
      <c r="BQ64" s="27">
        <v>107.00854788955183</v>
      </c>
      <c r="BR64" s="27">
        <v>1.7348490942857147</v>
      </c>
      <c r="BS64" s="27">
        <v>-0.3181737814285715</v>
      </c>
      <c r="BT64" s="27">
        <v>-100.51860234374996</v>
      </c>
      <c r="BU64" s="27">
        <v>-5.6253875303540841</v>
      </c>
      <c r="BV64" s="27">
        <v>461.92780429554568</v>
      </c>
      <c r="BW64" s="27">
        <v>73.274996135828303</v>
      </c>
      <c r="BX64" s="27">
        <v>7.953433078667433</v>
      </c>
      <c r="BY64" s="27">
        <v>555.58986400058848</v>
      </c>
      <c r="BZ64" s="27">
        <v>16.83969323590491</v>
      </c>
      <c r="CA64" s="27">
        <v>347.21960229000433</v>
      </c>
      <c r="CB64" s="27">
        <v>-13.966759632585669</v>
      </c>
      <c r="CC64" s="27">
        <v>-21.305797631403379</v>
      </c>
      <c r="CD64" s="27">
        <v>-16.865326616471179</v>
      </c>
      <c r="CE64" s="27">
        <v>-22.029462228614168</v>
      </c>
      <c r="CF64" s="27">
        <v>75.784805149101487</v>
      </c>
      <c r="CG64" s="27">
        <v>75.784805149101487</v>
      </c>
      <c r="CH64" s="27">
        <v>81.701728414831777</v>
      </c>
      <c r="CI64" s="27">
        <v>314.92338029637955</v>
      </c>
      <c r="CJ64" s="27">
        <v>75.784805149101487</v>
      </c>
      <c r="CK64" s="27">
        <v>66.558198371203844</v>
      </c>
      <c r="CL64" s="27">
        <v>515.49949845408071</v>
      </c>
      <c r="CM64" s="27">
        <v>470.49949845408071</v>
      </c>
      <c r="CN64" s="27">
        <v>18.583000659942627</v>
      </c>
      <c r="CO64" s="27">
        <v>-14.068022337878904</v>
      </c>
      <c r="CP64" s="27">
        <v>369.94562202150109</v>
      </c>
      <c r="CQ64" s="27">
        <v>33.103676866381896</v>
      </c>
      <c r="CR64" s="27">
        <v>427.60619373187899</v>
      </c>
      <c r="CS64" s="27">
        <v>31.06747679817947</v>
      </c>
      <c r="CT64" s="27">
        <v>10.028974550196438</v>
      </c>
      <c r="CU64" s="27">
        <v>657.28280640910702</v>
      </c>
      <c r="CV64" s="27">
        <v>18.298825862478743</v>
      </c>
      <c r="CW64" s="27">
        <v>630.72997113597978</v>
      </c>
      <c r="CX64" s="27">
        <v>-0.2179017991071428</v>
      </c>
      <c r="CY64" s="27">
        <v>1.5558517233095399</v>
      </c>
      <c r="CZ64" s="27">
        <v>-7.2230400000000028E-2</v>
      </c>
      <c r="DA64" s="27">
        <v>1.8719550450186102</v>
      </c>
      <c r="DB64" s="27">
        <v>2.0979714036668882</v>
      </c>
      <c r="DC64" s="27">
        <v>5.19</v>
      </c>
      <c r="DD64" s="27">
        <v>4.3999999999999861</v>
      </c>
      <c r="DE64" s="27">
        <v>1.895873218250939</v>
      </c>
      <c r="DF64" s="27">
        <v>-6.6936567925210327E-2</v>
      </c>
      <c r="DG64" s="27">
        <v>4.3999999999999861</v>
      </c>
      <c r="DH64" s="27">
        <v>5.19</v>
      </c>
      <c r="DI64" s="27">
        <v>40.269170317765152</v>
      </c>
      <c r="DJ64" s="27">
        <v>37.516351387119776</v>
      </c>
      <c r="DK64" s="27">
        <v>307.39999999999998</v>
      </c>
      <c r="DL64" s="27">
        <v>224.09466872704107</v>
      </c>
      <c r="DM64" s="27">
        <v>37.764064903547052</v>
      </c>
      <c r="DN64" s="27">
        <v>635.62574387630787</v>
      </c>
      <c r="DO64" s="27">
        <v>-13.327854991870439</v>
      </c>
      <c r="DP64" s="27">
        <v>391.68946076439897</v>
      </c>
      <c r="DQ64" s="27">
        <v>351.13330018068768</v>
      </c>
      <c r="DR64" s="27">
        <v>570</v>
      </c>
      <c r="DS64" s="27">
        <v>659.46210249698686</v>
      </c>
      <c r="DT64" s="27">
        <v>654.04254480386112</v>
      </c>
      <c r="DU64" s="27">
        <v>645.06404738447975</v>
      </c>
      <c r="DV64" s="27">
        <v>691.07304465345919</v>
      </c>
      <c r="DW64" s="27">
        <v>7.9094041485141062</v>
      </c>
      <c r="DX64" s="27">
        <v>9.5</v>
      </c>
      <c r="DY64" s="27">
        <v>18.332693204692742</v>
      </c>
      <c r="DZ64" s="27">
        <v>1.999927456418384</v>
      </c>
      <c r="EA64" s="27">
        <v>707.07304465345919</v>
      </c>
      <c r="EB64" s="27">
        <v>22.818808297028212</v>
      </c>
      <c r="EC64" s="27">
        <v>19.869632807387294</v>
      </c>
      <c r="ED64" s="27">
        <v>8.4401525997537874</v>
      </c>
      <c r="EE64" s="27">
        <v>-54.427044061956224</v>
      </c>
      <c r="EF64" s="27">
        <v>-5.259782139658598</v>
      </c>
      <c r="EG64" s="27">
        <v>21.423178830468025</v>
      </c>
      <c r="EH64" s="27">
        <v>9.0900012847168856</v>
      </c>
      <c r="EI64" s="27">
        <v>6.9501007000232562</v>
      </c>
      <c r="EJ64" s="27">
        <v>-108.85408812391245</v>
      </c>
      <c r="EK64" s="27">
        <v>2.7804995775222778</v>
      </c>
      <c r="EL64" s="27">
        <v>39.330021501233617</v>
      </c>
      <c r="EM64" s="27">
        <v>-4.9180250553540832</v>
      </c>
      <c r="EN64" s="27">
        <v>414.78444540174172</v>
      </c>
      <c r="EO64" s="27">
        <v>-2.9617455537489863</v>
      </c>
      <c r="EP64" s="27">
        <v>687.73788908199435</v>
      </c>
      <c r="EQ64" s="27">
        <v>671.82135327386584</v>
      </c>
      <c r="ER64" s="27">
        <v>2.0625</v>
      </c>
      <c r="ES64" s="27">
        <v>684.26326378764327</v>
      </c>
      <c r="ET64" s="27">
        <v>20.268604274220252</v>
      </c>
      <c r="EU64" s="27">
        <v>666.66126442764232</v>
      </c>
      <c r="EV64" s="27">
        <v>666.66126442764232</v>
      </c>
      <c r="EW64" s="27">
        <v>9.964371238716236</v>
      </c>
      <c r="EX64" s="27">
        <v>-7.9329289997378236</v>
      </c>
      <c r="EY64" s="27">
        <v>537.65615007462793</v>
      </c>
      <c r="EZ64" s="27">
        <v>-7.8133054857574864</v>
      </c>
      <c r="FA64" s="27">
        <v>513.38264657570426</v>
      </c>
      <c r="FB64" s="27">
        <v>624.28048096084592</v>
      </c>
      <c r="FC64" s="27">
        <v>-16.08064496179604</v>
      </c>
      <c r="FD64" s="27">
        <v>-116.85408812391245</v>
      </c>
      <c r="FE64" s="27">
        <v>9988.5317945805291</v>
      </c>
      <c r="FF64" s="27">
        <v>186.38165582507179</v>
      </c>
      <c r="FG64" s="27">
        <v>11.486294678999483</v>
      </c>
      <c r="FH64" s="27">
        <v>707.2950582739694</v>
      </c>
      <c r="FI64" s="27">
        <v>15.25</v>
      </c>
      <c r="FJ64" s="27">
        <v>15.265360978695011</v>
      </c>
      <c r="FK64" s="27">
        <v>14.940152599753787</v>
      </c>
      <c r="FL64" s="27">
        <v>5.0999274564183841</v>
      </c>
      <c r="FM64" s="27">
        <v>-3.6418106361660216</v>
      </c>
      <c r="FN64" s="27">
        <v>66.422971754788108</v>
      </c>
      <c r="FO64" s="27">
        <v>8.7425963893690319</v>
      </c>
      <c r="FP64" s="27">
        <v>4.0999274564183841</v>
      </c>
      <c r="FQ64" s="27">
        <v>59.355791471428574</v>
      </c>
      <c r="FR64" s="27">
        <v>5</v>
      </c>
      <c r="FS64" s="27">
        <v>1.2299999999999995E-2</v>
      </c>
      <c r="FT64" s="27">
        <v>-0.1299513913077823</v>
      </c>
      <c r="FU64" s="27">
        <v>2.0319550450186106</v>
      </c>
      <c r="FV64" s="27">
        <v>2.4076425762368223</v>
      </c>
      <c r="FW64" s="27">
        <v>0.88715584882439169</v>
      </c>
      <c r="FX64" s="27">
        <v>-13.327854991870439</v>
      </c>
      <c r="FY64" s="27">
        <v>2.0819550450186104</v>
      </c>
      <c r="FZ64" s="27">
        <v>-0.17216245312500006</v>
      </c>
      <c r="GA64" s="27">
        <v>2.1435356049249048</v>
      </c>
      <c r="GB64" s="27">
        <v>-4.2803419155820732</v>
      </c>
      <c r="GC64" s="27">
        <v>23.688412040255752</v>
      </c>
      <c r="GD64" s="27">
        <v>57.102451951054896</v>
      </c>
      <c r="GE64" s="27">
        <v>0.12223727879617509</v>
      </c>
      <c r="GF64" s="27">
        <v>462.98251554643593</v>
      </c>
      <c r="GG64" s="27">
        <v>59.048162827142448</v>
      </c>
      <c r="GH64" s="27">
        <v>462.58251554643596</v>
      </c>
      <c r="GI64" s="27">
        <v>2.0618243470744559</v>
      </c>
      <c r="GJ64" s="27">
        <v>23.688380830690093</v>
      </c>
      <c r="GK64" s="27">
        <v>9.6916674955440332</v>
      </c>
      <c r="GL64" s="27">
        <v>-0.49078648161965105</v>
      </c>
      <c r="GM64" s="27">
        <v>-7.9730364574483736E-3</v>
      </c>
      <c r="GN64" s="27">
        <v>1.7106239579166129</v>
      </c>
      <c r="GO64" s="27">
        <v>304.26525787140156</v>
      </c>
      <c r="GP64" s="27">
        <v>5</v>
      </c>
      <c r="GQ64" s="27">
        <v>0.22063404828075139</v>
      </c>
      <c r="GR64" s="27">
        <v>641.26355891112416</v>
      </c>
      <c r="GS64" s="27">
        <v>27.75380171083231</v>
      </c>
      <c r="GT64" s="27">
        <v>1.4460541905240941E-3</v>
      </c>
      <c r="GU64" s="27">
        <v>0.10172313121787041</v>
      </c>
      <c r="GV64" s="27">
        <v>-116.85408812391245</v>
      </c>
      <c r="GW64" s="27">
        <v>0.16753919616717611</v>
      </c>
      <c r="GX64" s="27">
        <v>18.326880890049107</v>
      </c>
      <c r="GY64" s="27">
        <v>14.030342450382918</v>
      </c>
      <c r="GZ64" s="27">
        <v>6.1580559906294408E-2</v>
      </c>
      <c r="HA64" s="27">
        <v>0.1515805599062944</v>
      </c>
      <c r="HB64" s="27">
        <v>22.637879806911659</v>
      </c>
      <c r="HC64" s="27">
        <v>0.12724349603138424</v>
      </c>
      <c r="HD64" s="27">
        <v>0.12724349603138424</v>
      </c>
      <c r="HE64" s="27">
        <v>2.1594607291489676</v>
      </c>
      <c r="HF64" s="27">
        <v>2.1594607291489678E-2</v>
      </c>
      <c r="HG64" s="27">
        <v>-0.10797303645744838</v>
      </c>
      <c r="HH64" s="27">
        <v>-9.7973036457448384E-2</v>
      </c>
      <c r="HI64" s="27">
        <v>0.10793468103970247</v>
      </c>
      <c r="HJ64" s="27">
        <v>2.4389924610714284</v>
      </c>
      <c r="HK64" s="27">
        <v>0.28932321428571417</v>
      </c>
      <c r="HL64" s="27">
        <v>0.40932321428571444</v>
      </c>
      <c r="HM64" s="27">
        <v>37.777493638356759</v>
      </c>
      <c r="HN64" s="27">
        <v>37.8246259129686</v>
      </c>
      <c r="HO64" s="27">
        <v>641.8535589111242</v>
      </c>
      <c r="HP64" s="27">
        <v>1032.3751188720701</v>
      </c>
      <c r="HQ64" s="27">
        <v>1134.8219820922848</v>
      </c>
      <c r="HR64" s="27">
        <v>409.83679321430219</v>
      </c>
      <c r="HS64" s="27">
        <v>411.83679321430219</v>
      </c>
      <c r="HT64" s="27">
        <v>494.18152855934426</v>
      </c>
      <c r="HU64" s="27">
        <v>504.78194949881953</v>
      </c>
      <c r="HV64" s="27">
        <v>647.07304465345919</v>
      </c>
      <c r="HW64" s="27">
        <v>-2.0089972689794422</v>
      </c>
      <c r="HX64" s="27">
        <v>1.999927456418384</v>
      </c>
      <c r="HY64" s="27">
        <v>-75.539294666129877</v>
      </c>
      <c r="HZ64" s="27">
        <v>645.27626011036466</v>
      </c>
      <c r="IA64" s="27">
        <v>657.91370114138886</v>
      </c>
      <c r="IB64" s="27">
        <v>8.7494671259399439</v>
      </c>
      <c r="IC64" s="27">
        <v>9.0161964813948465</v>
      </c>
      <c r="ID64" s="27">
        <v>110.97595317887001</v>
      </c>
      <c r="IE64" s="27">
        <v>635.62574387630787</v>
      </c>
      <c r="IF64" s="27">
        <v>103.84890243387606</v>
      </c>
      <c r="IG64" s="27">
        <v>0.26437850371620059</v>
      </c>
      <c r="IH64" s="27">
        <v>449.88235496184609</v>
      </c>
      <c r="II64" s="27">
        <v>-15.085681467815164</v>
      </c>
      <c r="IJ64" s="27">
        <v>391.68946076439892</v>
      </c>
      <c r="IK64" s="27">
        <v>20.833000183105469</v>
      </c>
      <c r="IL64" s="27">
        <v>401.84479406640577</v>
      </c>
      <c r="IM64" s="27">
        <v>391.68946076439892</v>
      </c>
      <c r="IN64" s="27">
        <v>-37.769647333064938</v>
      </c>
      <c r="IO64" s="27">
        <v>-35.769647333064938</v>
      </c>
      <c r="IP64" s="27">
        <v>397.80824863164952</v>
      </c>
      <c r="IQ64" s="27">
        <v>-2.3937499821186066</v>
      </c>
      <c r="IR64" s="27">
        <v>429.87012686955688</v>
      </c>
      <c r="IS64" s="27">
        <v>36.139346340458374</v>
      </c>
      <c r="IT64" s="27">
        <v>39.468426491714567</v>
      </c>
      <c r="IU64" s="27">
        <v>-11.042622344331328</v>
      </c>
      <c r="IV64" s="27">
        <v>-10.666467597450993</v>
      </c>
      <c r="IW64" s="27">
        <v>369.94562202150109</v>
      </c>
      <c r="IX64" s="27">
        <v>364.65431629278669</v>
      </c>
      <c r="IY64" s="27">
        <v>-1.3860455495663637</v>
      </c>
      <c r="IZ64" s="27">
        <v>-42.803419155820734</v>
      </c>
      <c r="JA64" s="27">
        <v>2.0844125971071357</v>
      </c>
      <c r="JB64" s="27">
        <v>0.82815289265160696</v>
      </c>
      <c r="JC64" s="27">
        <v>15.818808297028212</v>
      </c>
      <c r="JD64" s="27">
        <v>14.767309925045513</v>
      </c>
      <c r="JE64" s="27">
        <v>-4.8945561086161842</v>
      </c>
      <c r="JF64" s="27">
        <v>192.22528766651811</v>
      </c>
      <c r="JG64" s="27">
        <v>647.67906892587735</v>
      </c>
      <c r="JH64" s="27">
        <v>641.70030958919676</v>
      </c>
      <c r="JI64" s="27">
        <v>633.17272414774152</v>
      </c>
      <c r="JJ64" s="27">
        <v>631.94617197250102</v>
      </c>
      <c r="JK64" s="27">
        <v>629.82135327386584</v>
      </c>
      <c r="JL64" s="27">
        <v>631.91615559261732</v>
      </c>
      <c r="JM64" s="27">
        <v>3.5554438913838151</v>
      </c>
      <c r="JN64" s="27">
        <v>17.869632807387294</v>
      </c>
      <c r="JO64" s="27">
        <v>645.05034133206698</v>
      </c>
      <c r="JP64" s="27">
        <v>17.990939969621046</v>
      </c>
      <c r="JQ64" s="27">
        <v>17.990939969621046</v>
      </c>
      <c r="JR64" s="27">
        <v>637.32017087539793</v>
      </c>
      <c r="JS64" s="27">
        <v>1597.7015215332938</v>
      </c>
      <c r="JT64" s="27">
        <v>973.04746824035601</v>
      </c>
      <c r="JU64" s="27">
        <v>694.97701668380353</v>
      </c>
      <c r="JV64" s="27">
        <v>695.36002570724509</v>
      </c>
      <c r="JW64" s="27">
        <v>27.83969323590491</v>
      </c>
      <c r="JX64" s="27">
        <v>54.581475779269901</v>
      </c>
      <c r="JY64" s="27">
        <v>22.83969323590491</v>
      </c>
      <c r="JZ64" s="27">
        <v>-0.5</v>
      </c>
      <c r="KA64" s="27">
        <v>57.062451951054896</v>
      </c>
      <c r="KB64" s="27">
        <v>-28.029642854418075</v>
      </c>
      <c r="KC64" s="27">
        <v>17.99101234902917</v>
      </c>
      <c r="KD64" s="27">
        <v>205.24979592374177</v>
      </c>
      <c r="KE64" s="27">
        <v>17.99101234902917</v>
      </c>
      <c r="KF64" s="27">
        <v>-205.53266692432675</v>
      </c>
      <c r="KG64" s="27">
        <v>83.48892490676063</v>
      </c>
      <c r="KH64" s="27">
        <v>46.177281936779025</v>
      </c>
      <c r="KI64" s="27">
        <v>2.2574101547401613</v>
      </c>
      <c r="KJ64" s="27">
        <v>1.8869519706624365</v>
      </c>
      <c r="KK64" s="27">
        <v>304.36525787140158</v>
      </c>
      <c r="KL64" s="27">
        <v>330.05767801324242</v>
      </c>
      <c r="KM64" s="27">
        <v>393.31966968960654</v>
      </c>
      <c r="KN64" s="27">
        <v>369.78194949881953</v>
      </c>
      <c r="KO64" s="27">
        <v>657.81943605429603</v>
      </c>
      <c r="KP64" s="27">
        <v>1378.1418340522785</v>
      </c>
      <c r="KQ64" s="27">
        <v>45.945178715997933</v>
      </c>
      <c r="KR64" s="27">
        <v>47.438397024267864</v>
      </c>
      <c r="KS64" s="27">
        <v>-7.5539294666129884</v>
      </c>
      <c r="KT64" s="27">
        <v>-10.139881268157611</v>
      </c>
      <c r="KU64" s="27">
        <v>-10.091898257856096</v>
      </c>
      <c r="KV64" s="27">
        <v>389.55661343622279</v>
      </c>
      <c r="KW64" s="27">
        <v>-7.5539294666129884</v>
      </c>
      <c r="KX64" s="27">
        <v>-8.6195689426334798</v>
      </c>
      <c r="KY64" s="27">
        <v>26.437850371620058</v>
      </c>
      <c r="KZ64" s="27">
        <v>14.676831390031422</v>
      </c>
      <c r="LA64" s="27">
        <v>351.13330018068768</v>
      </c>
      <c r="LB64" s="27">
        <v>375.32457038256126</v>
      </c>
      <c r="LC64" s="27">
        <v>10.957061409275914</v>
      </c>
      <c r="LD64" s="27">
        <v>-12.454208170722385</v>
      </c>
      <c r="LE64" s="27">
        <v>-26.668567405963639</v>
      </c>
      <c r="LF64" s="27">
        <v>84.187690866172673</v>
      </c>
      <c r="LG64" s="27">
        <v>14.940152599753787</v>
      </c>
      <c r="LH64" s="27">
        <v>9.8244125971071359</v>
      </c>
      <c r="LI64" s="27">
        <v>15.318808297028212</v>
      </c>
      <c r="LJ64" s="27">
        <v>14.837582308859762</v>
      </c>
      <c r="LK64" s="27">
        <v>36.039346340458373</v>
      </c>
      <c r="LL64" s="27">
        <v>687.73788908199435</v>
      </c>
      <c r="LM64" s="27">
        <v>-6.3756234589685101E-2</v>
      </c>
      <c r="LN64" s="27">
        <v>107.00854788955183</v>
      </c>
      <c r="LO64" s="27">
        <v>7.1620197013510722</v>
      </c>
      <c r="LP64" s="27">
        <v>7.1620197013510722</v>
      </c>
      <c r="LQ64" s="27">
        <v>33.656817547727414</v>
      </c>
      <c r="LR64" s="27">
        <v>-138.32368325519559</v>
      </c>
      <c r="LS64" s="27">
        <v>-5.259782139658598</v>
      </c>
      <c r="LT64" s="27">
        <v>27.437850371620058</v>
      </c>
      <c r="LU64" s="27">
        <v>-0.96630626727281532</v>
      </c>
      <c r="LV64" s="28">
        <v>3.239403704320194</v>
      </c>
      <c r="LW64" s="28">
        <v>3.475443891383815</v>
      </c>
      <c r="LX64" s="28">
        <v>7.0537387625473738</v>
      </c>
      <c r="LY64" s="28">
        <v>4.5074125971071357</v>
      </c>
      <c r="LZ64" s="28">
        <v>1</v>
      </c>
      <c r="MA64" s="28">
        <v>358.92338029637955</v>
      </c>
      <c r="MB64" s="28">
        <v>59.246982535812712</v>
      </c>
      <c r="MC64" s="28">
        <v>1.05</v>
      </c>
      <c r="MD64" s="28">
        <v>481.84401503113838</v>
      </c>
      <c r="ME64" s="28">
        <v>81.949350914812527</v>
      </c>
      <c r="MF64" s="28">
        <v>84.187690866172673</v>
      </c>
      <c r="MG64" s="28">
        <v>6.4644125971071356</v>
      </c>
      <c r="MH64" s="28">
        <v>-37.460404068451346</v>
      </c>
      <c r="MI64" s="28">
        <v>82.415812617719965</v>
      </c>
      <c r="MJ64" s="28">
        <v>1.0767297230093722</v>
      </c>
      <c r="MK64" s="28">
        <v>62.341571913226836</v>
      </c>
      <c r="ML64" s="28">
        <v>67.366688905479776</v>
      </c>
      <c r="MM64" s="28">
        <v>75.864638977360926</v>
      </c>
      <c r="MN64" s="28">
        <v>639.82135327386584</v>
      </c>
      <c r="MO64" s="28">
        <v>670.13104892336321</v>
      </c>
      <c r="MP64" s="28">
        <v>25.125</v>
      </c>
      <c r="MQ64" s="28">
        <v>-1.6657952290684093</v>
      </c>
      <c r="MR64" s="28">
        <v>16.426608965921918</v>
      </c>
      <c r="MS64" s="28">
        <v>86.697564954251064</v>
      </c>
      <c r="MT64" s="28">
        <v>33.556499555645935</v>
      </c>
      <c r="MU64" s="28">
        <v>6.4355615569256522E-2</v>
      </c>
      <c r="MV64" s="28">
        <v>2.0519550450186106</v>
      </c>
      <c r="MW64" s="28">
        <v>42.803419155820734</v>
      </c>
      <c r="MX64" s="28">
        <v>2.0658732182509389</v>
      </c>
      <c r="MY64" s="28">
        <v>0.10999999940395355</v>
      </c>
      <c r="MZ64" s="28">
        <v>1.8588266808682161</v>
      </c>
      <c r="NA64" s="28">
        <v>3.15E-2</v>
      </c>
      <c r="NB64" s="28">
        <v>60.158809398530309</v>
      </c>
      <c r="NC64" s="28">
        <v>50.007213932865056</v>
      </c>
      <c r="ND64" s="28">
        <v>0.30000000000000004</v>
      </c>
      <c r="NE64" s="28">
        <v>7.7832349740629008</v>
      </c>
    </row>
    <row r="65" spans="1:369" x14ac:dyDescent="0.25">
      <c r="A65" s="1"/>
      <c r="B65" s="26">
        <v>47300</v>
      </c>
      <c r="C65" s="27">
        <v>31.306326773380874</v>
      </c>
      <c r="D65" s="27">
        <v>38.25165953475063</v>
      </c>
      <c r="E65" s="27">
        <v>33.661652773837844</v>
      </c>
      <c r="F65" s="27">
        <v>33.661652773837844</v>
      </c>
      <c r="G65" s="27">
        <v>37.641498978117291</v>
      </c>
      <c r="H65" s="27">
        <v>14.219346329425242</v>
      </c>
      <c r="I65" s="27">
        <v>33.999597166019264</v>
      </c>
      <c r="J65" s="27">
        <v>160.05040284252965</v>
      </c>
      <c r="K65" s="27">
        <v>217.49</v>
      </c>
      <c r="L65" s="27">
        <v>29.49318336090322</v>
      </c>
      <c r="M65" s="27">
        <v>37.680014430897337</v>
      </c>
      <c r="N65" s="27">
        <v>33.303073224653758</v>
      </c>
      <c r="O65" s="27">
        <v>23.548237360555124</v>
      </c>
      <c r="P65" s="27">
        <v>23.548237360555124</v>
      </c>
      <c r="Q65" s="27">
        <v>4.8499999999999757</v>
      </c>
      <c r="R65" s="27">
        <v>4.6641981091062634</v>
      </c>
      <c r="S65" s="27">
        <v>5.2398099358161883</v>
      </c>
      <c r="T65" s="27">
        <v>5.2000000000000153</v>
      </c>
      <c r="U65" s="27">
        <v>-11.383603319360436</v>
      </c>
      <c r="V65" s="27">
        <v>-9.0215795469383107</v>
      </c>
      <c r="W65" s="27">
        <v>0.15793468103970248</v>
      </c>
      <c r="X65" s="27">
        <v>978.18270873023766</v>
      </c>
      <c r="Y65" s="27">
        <v>1.7102753616084914</v>
      </c>
      <c r="Z65" s="27">
        <v>1.9518241033388701</v>
      </c>
      <c r="AA65" s="27">
        <v>0.91250315879080313</v>
      </c>
      <c r="AB65" s="27">
        <v>0.91250315879080302</v>
      </c>
      <c r="AC65" s="27">
        <v>0.84446316442501035</v>
      </c>
      <c r="AD65" s="27">
        <v>0.84446316442501035</v>
      </c>
      <c r="AE65" s="27">
        <v>22.998632050898788</v>
      </c>
      <c r="AF65" s="27">
        <v>26.998632050898788</v>
      </c>
      <c r="AG65" s="27">
        <v>0.16000744721588547</v>
      </c>
      <c r="AH65" s="27">
        <v>-71.134338653822624</v>
      </c>
      <c r="AI65" s="27">
        <v>3.90460532556776</v>
      </c>
      <c r="AJ65" s="27">
        <v>3.2018241033388701</v>
      </c>
      <c r="AK65" s="27">
        <v>57.111096374880617</v>
      </c>
      <c r="AL65" s="27">
        <v>1.9718241033388701</v>
      </c>
      <c r="AM65" s="27">
        <v>-0.17988677232142852</v>
      </c>
      <c r="AN65" s="27">
        <v>-3.4282814707676044E-2</v>
      </c>
      <c r="AO65" s="27">
        <v>-0.12509064285714289</v>
      </c>
      <c r="AP65" s="27">
        <v>-0.1446026660150716</v>
      </c>
      <c r="AQ65" s="27">
        <v>-2.5759688156128986</v>
      </c>
      <c r="AR65" s="27">
        <v>15.853427173733479</v>
      </c>
      <c r="AS65" s="27">
        <v>-0.16926955524837356</v>
      </c>
      <c r="AT65" s="27">
        <v>25.913708554149672</v>
      </c>
      <c r="AU65" s="27">
        <v>9.2370091071428587E-2</v>
      </c>
      <c r="AV65" s="27">
        <v>-7.7845878961100679E-2</v>
      </c>
      <c r="AW65" s="27">
        <v>-2.3339209821428588E-2</v>
      </c>
      <c r="AX65" s="27">
        <v>5.4788832580255464E-2</v>
      </c>
      <c r="AY65" s="27">
        <v>1.8602199672890258</v>
      </c>
      <c r="AZ65" s="27">
        <v>-16.992079671143252</v>
      </c>
      <c r="BA65" s="27">
        <v>1.9430984967299865</v>
      </c>
      <c r="BB65" s="27">
        <v>-0.13678800375894257</v>
      </c>
      <c r="BC65" s="27">
        <v>6.3018904679216359</v>
      </c>
      <c r="BD65" s="27">
        <v>72.744048345087194</v>
      </c>
      <c r="BE65" s="27">
        <v>461.92472140822741</v>
      </c>
      <c r="BF65" s="27">
        <v>-25.759688156128984</v>
      </c>
      <c r="BG65" s="27">
        <v>4.1027353511176994</v>
      </c>
      <c r="BH65" s="27">
        <v>3.9624375000000005</v>
      </c>
      <c r="BI65" s="27">
        <v>17.160341291175083</v>
      </c>
      <c r="BJ65" s="27">
        <v>25.158116071428569</v>
      </c>
      <c r="BK65" s="27">
        <v>208.06380360377071</v>
      </c>
      <c r="BL65" s="27">
        <v>-0.16678800375894257</v>
      </c>
      <c r="BM65" s="27">
        <v>49.386666295901577</v>
      </c>
      <c r="BN65" s="27">
        <v>1.9978873293102419</v>
      </c>
      <c r="BO65" s="27">
        <v>-1.941023972287792E-2</v>
      </c>
      <c r="BP65" s="27">
        <v>-0.18488677232142853</v>
      </c>
      <c r="BQ65" s="27">
        <v>107.00854788955183</v>
      </c>
      <c r="BR65" s="27">
        <v>1.7371019200000002</v>
      </c>
      <c r="BS65" s="27">
        <v>-0.29836047857142861</v>
      </c>
      <c r="BT65" s="27">
        <v>-99.607127343749966</v>
      </c>
      <c r="BU65" s="27">
        <v>-5.6813918772121585</v>
      </c>
      <c r="BV65" s="27">
        <v>461.57472140822739</v>
      </c>
      <c r="BW65" s="27">
        <v>73.301151474707709</v>
      </c>
      <c r="BX65" s="27">
        <v>8.0958383010498682</v>
      </c>
      <c r="BY65" s="27">
        <v>554.57964616652384</v>
      </c>
      <c r="BZ65" s="27">
        <v>17.472316222462926</v>
      </c>
      <c r="CA65" s="27">
        <v>344.47179655420456</v>
      </c>
      <c r="CB65" s="27">
        <v>-14.420712375456077</v>
      </c>
      <c r="CC65" s="27">
        <v>-21.595657822901863</v>
      </c>
      <c r="CD65" s="27">
        <v>-17.367166049097435</v>
      </c>
      <c r="CE65" s="27">
        <v>-22.334456772976193</v>
      </c>
      <c r="CF65" s="27">
        <v>75.475871971303363</v>
      </c>
      <c r="CG65" s="27">
        <v>75.475871971303363</v>
      </c>
      <c r="CH65" s="27">
        <v>81.719027192932387</v>
      </c>
      <c r="CI65" s="27">
        <v>312.09113785362018</v>
      </c>
      <c r="CJ65" s="27">
        <v>75.475871971303363</v>
      </c>
      <c r="CK65" s="27">
        <v>66.197457434903498</v>
      </c>
      <c r="CL65" s="27">
        <v>514.52148704704598</v>
      </c>
      <c r="CM65" s="27">
        <v>469.52148704704598</v>
      </c>
      <c r="CN65" s="27">
        <v>18.583000659942627</v>
      </c>
      <c r="CO65" s="27">
        <v>-14.499311860691012</v>
      </c>
      <c r="CP65" s="27">
        <v>369.94532100790661</v>
      </c>
      <c r="CQ65" s="27">
        <v>33.103676866381896</v>
      </c>
      <c r="CR65" s="27">
        <v>425.15949683871742</v>
      </c>
      <c r="CS65" s="27">
        <v>31.06747679817947</v>
      </c>
      <c r="CT65" s="27">
        <v>10.182886745003662</v>
      </c>
      <c r="CU65" s="27">
        <v>657.28037396518164</v>
      </c>
      <c r="CV65" s="27">
        <v>18.291924287397876</v>
      </c>
      <c r="CW65" s="27">
        <v>630.72763695764456</v>
      </c>
      <c r="CX65" s="27">
        <v>-0.18488677232142853</v>
      </c>
      <c r="CY65" s="27">
        <v>1.5493999858418273</v>
      </c>
      <c r="CZ65" s="27">
        <v>-7.2230400000000028E-2</v>
      </c>
      <c r="DA65" s="27">
        <v>1.8618241033388701</v>
      </c>
      <c r="DB65" s="27">
        <v>2.1010155270361714</v>
      </c>
      <c r="DC65" s="27">
        <v>5.19</v>
      </c>
      <c r="DD65" s="27">
        <v>4.3999999999999861</v>
      </c>
      <c r="DE65" s="27">
        <v>1.8978873293102418</v>
      </c>
      <c r="DF65" s="27">
        <v>-6.7017161881369497E-2</v>
      </c>
      <c r="DG65" s="27">
        <v>4.3999999999999861</v>
      </c>
      <c r="DH65" s="27">
        <v>5.19</v>
      </c>
      <c r="DI65" s="27">
        <v>40.23697751647186</v>
      </c>
      <c r="DJ65" s="27">
        <v>37.531494181025188</v>
      </c>
      <c r="DK65" s="27">
        <v>307.39999999999998</v>
      </c>
      <c r="DL65" s="27">
        <v>223.91533919319929</v>
      </c>
      <c r="DM65" s="27">
        <v>37.779307682514656</v>
      </c>
      <c r="DN65" s="27">
        <v>629.87149527001964</v>
      </c>
      <c r="DO65" s="27">
        <v>-13.327854991870439</v>
      </c>
      <c r="DP65" s="27">
        <v>391.45310621575396</v>
      </c>
      <c r="DQ65" s="27">
        <v>351.13301447411203</v>
      </c>
      <c r="DR65" s="27">
        <v>570</v>
      </c>
      <c r="DS65" s="27">
        <v>659.45966198801625</v>
      </c>
      <c r="DT65" s="27">
        <v>654.04012435135644</v>
      </c>
      <c r="DU65" s="27">
        <v>643.87611243761728</v>
      </c>
      <c r="DV65" s="27">
        <v>691.0706499933807</v>
      </c>
      <c r="DW65" s="27">
        <v>7.9568542770748367</v>
      </c>
      <c r="DX65" s="27">
        <v>9.5</v>
      </c>
      <c r="DY65" s="27">
        <v>18.360680668095942</v>
      </c>
      <c r="DZ65" s="27">
        <v>1.999927456418384</v>
      </c>
      <c r="EA65" s="27">
        <v>707.0706499933807</v>
      </c>
      <c r="EB65" s="27">
        <v>22.913708554149672</v>
      </c>
      <c r="EC65" s="27">
        <v>19.895976259390345</v>
      </c>
      <c r="ED65" s="27">
        <v>8.2193463294252425</v>
      </c>
      <c r="EE65" s="27">
        <v>-53.800138704813357</v>
      </c>
      <c r="EF65" s="27">
        <v>-5.2592014633851063</v>
      </c>
      <c r="EG65" s="27">
        <v>21.529582781413296</v>
      </c>
      <c r="EH65" s="27">
        <v>8.7267095713820364</v>
      </c>
      <c r="EI65" s="27">
        <v>6.5980124140874805</v>
      </c>
      <c r="EJ65" s="27">
        <v>-107.60027740962671</v>
      </c>
      <c r="EK65" s="27">
        <v>2.7804995775222778</v>
      </c>
      <c r="EL65" s="27">
        <v>39.090945137349685</v>
      </c>
      <c r="EM65" s="27">
        <v>-4.880048344445278</v>
      </c>
      <c r="EN65" s="27">
        <v>414.53415480115581</v>
      </c>
      <c r="EO65" s="27">
        <v>-2.9617455537489863</v>
      </c>
      <c r="EP65" s="27">
        <v>683.59875489105229</v>
      </c>
      <c r="EQ65" s="27">
        <v>666.19141081131215</v>
      </c>
      <c r="ER65" s="27">
        <v>2.0625</v>
      </c>
      <c r="ES65" s="27">
        <v>675.68622511879403</v>
      </c>
      <c r="ET65" s="27">
        <v>20.295476688473837</v>
      </c>
      <c r="EU65" s="27">
        <v>666.66126442764232</v>
      </c>
      <c r="EV65" s="27">
        <v>666.66126442764232</v>
      </c>
      <c r="EW65" s="27">
        <v>10.118295881249846</v>
      </c>
      <c r="EX65" s="27">
        <v>-8.011203268171446</v>
      </c>
      <c r="EY65" s="27">
        <v>536.68576443144718</v>
      </c>
      <c r="EZ65" s="27">
        <v>-7.8991898125416347</v>
      </c>
      <c r="FA65" s="27">
        <v>511.49704160270142</v>
      </c>
      <c r="FB65" s="27">
        <v>619.44773642425537</v>
      </c>
      <c r="FC65" s="27">
        <v>-16.077845878961099</v>
      </c>
      <c r="FD65" s="27">
        <v>-115.60027740962671</v>
      </c>
      <c r="FE65" s="27">
        <v>9988.5236672134779</v>
      </c>
      <c r="FF65" s="27">
        <v>187.30737019829567</v>
      </c>
      <c r="FG65" s="27">
        <v>11.48703627356876</v>
      </c>
      <c r="FH65" s="27">
        <v>706.80024861897073</v>
      </c>
      <c r="FI65" s="27">
        <v>15.25</v>
      </c>
      <c r="FJ65" s="27">
        <v>15.265360978695011</v>
      </c>
      <c r="FK65" s="27">
        <v>14.719346329425242</v>
      </c>
      <c r="FL65" s="27">
        <v>5.0999274564183841</v>
      </c>
      <c r="FM65" s="27">
        <v>-3.5754458836354153</v>
      </c>
      <c r="FN65" s="27">
        <v>66.453325283281856</v>
      </c>
      <c r="FO65" s="27">
        <v>8.9065143482772804</v>
      </c>
      <c r="FP65" s="27">
        <v>4.0999274564183841</v>
      </c>
      <c r="FQ65" s="27">
        <v>58.991320928571433</v>
      </c>
      <c r="FR65" s="27">
        <v>5</v>
      </c>
      <c r="FS65" s="27">
        <v>1.2299999999999995E-2</v>
      </c>
      <c r="FT65" s="27">
        <v>-0.13000744721588547</v>
      </c>
      <c r="FU65" s="27">
        <v>2.0218241033388704</v>
      </c>
      <c r="FV65" s="27">
        <v>2.4073767741784962</v>
      </c>
      <c r="FW65" s="27">
        <v>0.88715584882439169</v>
      </c>
      <c r="FX65" s="27">
        <v>-13.327854991870439</v>
      </c>
      <c r="FY65" s="27">
        <v>2.0718241033388702</v>
      </c>
      <c r="FZ65" s="27">
        <v>-0.14607754687500005</v>
      </c>
      <c r="GA65" s="27">
        <v>2.1465971099733796</v>
      </c>
      <c r="GB65" s="27">
        <v>-4.2803419155820732</v>
      </c>
      <c r="GC65" s="27">
        <v>23.726351438918822</v>
      </c>
      <c r="GD65" s="27">
        <v>57.074350197547929</v>
      </c>
      <c r="GE65" s="27">
        <v>0.12205553215483303</v>
      </c>
      <c r="GF65" s="27">
        <v>462.65690315955857</v>
      </c>
      <c r="GG65" s="27">
        <v>58.839409333770035</v>
      </c>
      <c r="GH65" s="27">
        <v>462.25690315955859</v>
      </c>
      <c r="GI65" s="27">
        <v>2.1088517408964469</v>
      </c>
      <c r="GJ65" s="27">
        <v>23.726320179367875</v>
      </c>
      <c r="GK65" s="27">
        <v>9.6916674955440332</v>
      </c>
      <c r="GL65" s="27">
        <v>-0.49078648161965105</v>
      </c>
      <c r="GM65" s="27">
        <v>-8.0109983644512939E-3</v>
      </c>
      <c r="GN65" s="27">
        <v>1.7079049156193935</v>
      </c>
      <c r="GO65" s="27">
        <v>303.1428104936241</v>
      </c>
      <c r="GP65" s="27">
        <v>5</v>
      </c>
      <c r="GQ65" s="27">
        <v>0.21712147055903941</v>
      </c>
      <c r="GR65" s="27">
        <v>641.29783357581698</v>
      </c>
      <c r="GS65" s="27">
        <v>27.862429351338296</v>
      </c>
      <c r="GT65" s="27">
        <v>1.4453420469510373E-3</v>
      </c>
      <c r="GU65" s="27">
        <v>0.10163149498921446</v>
      </c>
      <c r="GV65" s="27">
        <v>-115.60027740962671</v>
      </c>
      <c r="GW65" s="27">
        <v>0.15836830957560322</v>
      </c>
      <c r="GX65" s="27">
        <v>17.695417591557661</v>
      </c>
      <c r="GY65" s="27">
        <v>13.506021826317467</v>
      </c>
      <c r="GZ65" s="27">
        <v>7.4773006634509365E-2</v>
      </c>
      <c r="HA65" s="27">
        <v>0.16477300663450936</v>
      </c>
      <c r="HB65" s="27">
        <v>22.058750223289248</v>
      </c>
      <c r="HC65" s="27">
        <v>0.12724349603138424</v>
      </c>
      <c r="HD65" s="27">
        <v>0.12724349603138424</v>
      </c>
      <c r="HE65" s="27">
        <v>2.1602199672890259</v>
      </c>
      <c r="HF65" s="27">
        <v>2.160219967289026E-2</v>
      </c>
      <c r="HG65" s="27">
        <v>-0.1080109983644513</v>
      </c>
      <c r="HH65" s="27">
        <v>-9.8010998364451304E-2</v>
      </c>
      <c r="HI65" s="27">
        <v>0.10793468103970247</v>
      </c>
      <c r="HJ65" s="27">
        <v>2.4411879933928571</v>
      </c>
      <c r="HK65" s="27">
        <v>0.28932321428571417</v>
      </c>
      <c r="HL65" s="27">
        <v>0.40932321428571444</v>
      </c>
      <c r="HM65" s="27">
        <v>37.739963841378469</v>
      </c>
      <c r="HN65" s="27">
        <v>37.688157028135272</v>
      </c>
      <c r="HO65" s="27">
        <v>641.88783357581701</v>
      </c>
      <c r="HP65" s="27">
        <v>1032.3751188720701</v>
      </c>
      <c r="HQ65" s="27">
        <v>1134.8219820922848</v>
      </c>
      <c r="HR65" s="27">
        <v>409.72925120864835</v>
      </c>
      <c r="HS65" s="27">
        <v>411.72925120864835</v>
      </c>
      <c r="HT65" s="27">
        <v>494.37190732826912</v>
      </c>
      <c r="HU65" s="27">
        <v>504.97641197984592</v>
      </c>
      <c r="HV65" s="27">
        <v>647.0706499933807</v>
      </c>
      <c r="HW65" s="27">
        <v>-3.1945375557634179</v>
      </c>
      <c r="HX65" s="27">
        <v>1.999927456418384</v>
      </c>
      <c r="HY65" s="27">
        <v>-75.134338653822624</v>
      </c>
      <c r="HZ65" s="27">
        <v>640.40167748620354</v>
      </c>
      <c r="IA65" s="27">
        <v>657.84136332529761</v>
      </c>
      <c r="IB65" s="27">
        <v>8.41548907025809</v>
      </c>
      <c r="IC65" s="27">
        <v>8.6795718638459078</v>
      </c>
      <c r="ID65" s="27">
        <v>107.7308686961501</v>
      </c>
      <c r="IE65" s="27">
        <v>629.87149527001964</v>
      </c>
      <c r="IF65" s="27">
        <v>100.73212887810746</v>
      </c>
      <c r="IG65" s="27">
        <v>0.26427934069782272</v>
      </c>
      <c r="IH65" s="27">
        <v>449.77184148624627</v>
      </c>
      <c r="II65" s="27">
        <v>-15.076578416057373</v>
      </c>
      <c r="IJ65" s="27">
        <v>391.45310621575391</v>
      </c>
      <c r="IK65" s="27">
        <v>20.833000183105469</v>
      </c>
      <c r="IL65" s="27">
        <v>401.84327293991589</v>
      </c>
      <c r="IM65" s="27">
        <v>391.45310621575391</v>
      </c>
      <c r="IN65" s="27">
        <v>-37.567169326911312</v>
      </c>
      <c r="IO65" s="27">
        <v>-35.567169326911312</v>
      </c>
      <c r="IP65" s="27">
        <v>397.80674278493007</v>
      </c>
      <c r="IQ65" s="27">
        <v>-2.3937499821186066</v>
      </c>
      <c r="IR65" s="27">
        <v>429.61073321721318</v>
      </c>
      <c r="IS65" s="27">
        <v>36.139346340458374</v>
      </c>
      <c r="IT65" s="27">
        <v>39.468426491714567</v>
      </c>
      <c r="IU65" s="27">
        <v>-11.022720772785046</v>
      </c>
      <c r="IV65" s="27">
        <v>-10.640830510469916</v>
      </c>
      <c r="IW65" s="27">
        <v>369.94532100790661</v>
      </c>
      <c r="IX65" s="27">
        <v>364.65401958456806</v>
      </c>
      <c r="IY65" s="27">
        <v>-1.3860455495663637</v>
      </c>
      <c r="IZ65" s="27">
        <v>-42.803419155820734</v>
      </c>
      <c r="JA65" s="27">
        <v>2.0844125971071357</v>
      </c>
      <c r="JB65" s="27">
        <v>0.82815289265160696</v>
      </c>
      <c r="JC65" s="27">
        <v>15.913708554149673</v>
      </c>
      <c r="JD65" s="27">
        <v>14.761743864826784</v>
      </c>
      <c r="JE65" s="27">
        <v>-4.8945561086161842</v>
      </c>
      <c r="JF65" s="27">
        <v>193.10781597360699</v>
      </c>
      <c r="JG65" s="27">
        <v>647.58444526381834</v>
      </c>
      <c r="JH65" s="27">
        <v>641.60843166750442</v>
      </c>
      <c r="JI65" s="27">
        <v>633.0802198122625</v>
      </c>
      <c r="JJ65" s="27">
        <v>630.90857008558748</v>
      </c>
      <c r="JK65" s="27">
        <v>624.19141081131215</v>
      </c>
      <c r="JL65" s="27">
        <v>630.84042225137853</v>
      </c>
      <c r="JM65" s="27">
        <v>3.5554438913838151</v>
      </c>
      <c r="JN65" s="27">
        <v>17.895976259390345</v>
      </c>
      <c r="JO65" s="27">
        <v>645.04795415752187</v>
      </c>
      <c r="JP65" s="27">
        <v>17.998559640835943</v>
      </c>
      <c r="JQ65" s="27">
        <v>17.998559640835943</v>
      </c>
      <c r="JR65" s="27">
        <v>632.42978604452549</v>
      </c>
      <c r="JS65" s="27">
        <v>1597.5740146598557</v>
      </c>
      <c r="JT65" s="27">
        <v>972.96981278424596</v>
      </c>
      <c r="JU65" s="27">
        <v>695.00010560239275</v>
      </c>
      <c r="JV65" s="27">
        <v>695.3831273503763</v>
      </c>
      <c r="JW65" s="27">
        <v>28.472316222462926</v>
      </c>
      <c r="JX65" s="27">
        <v>54.554595841132809</v>
      </c>
      <c r="JY65" s="27">
        <v>23.472316222462926</v>
      </c>
      <c r="JZ65" s="27">
        <v>-0.5</v>
      </c>
      <c r="KA65" s="27">
        <v>57.03435019754793</v>
      </c>
      <c r="KB65" s="27">
        <v>-28.029642854418075</v>
      </c>
      <c r="KC65" s="27">
        <v>17.998632050898788</v>
      </c>
      <c r="KD65" s="27">
        <v>206.10874404415284</v>
      </c>
      <c r="KE65" s="27">
        <v>17.998632050898788</v>
      </c>
      <c r="KF65" s="27">
        <v>-206.42295650604791</v>
      </c>
      <c r="KG65" s="27">
        <v>83.48892490676063</v>
      </c>
      <c r="KH65" s="27">
        <v>46.451344871520995</v>
      </c>
      <c r="KI65" s="27">
        <v>2.2941913309438817</v>
      </c>
      <c r="KJ65" s="27">
        <v>1.9330354282388134</v>
      </c>
      <c r="KK65" s="27">
        <v>303.24281049362412</v>
      </c>
      <c r="KL65" s="27">
        <v>333.02156998611883</v>
      </c>
      <c r="KM65" s="27">
        <v>391.78551757613781</v>
      </c>
      <c r="KN65" s="27">
        <v>370.97641197984592</v>
      </c>
      <c r="KO65" s="27">
        <v>657.80838337966998</v>
      </c>
      <c r="KP65" s="27">
        <v>1381.0487132261919</v>
      </c>
      <c r="KQ65" s="27">
        <v>45.948145094275041</v>
      </c>
      <c r="KR65" s="27">
        <v>47.441459809838982</v>
      </c>
      <c r="KS65" s="27">
        <v>-7.5134338653822619</v>
      </c>
      <c r="KT65" s="27">
        <v>-10.102947421646647</v>
      </c>
      <c r="KU65" s="27">
        <v>-10.050751894632937</v>
      </c>
      <c r="KV65" s="27">
        <v>389.55661343622279</v>
      </c>
      <c r="KW65" s="27">
        <v>-7.5134338653822619</v>
      </c>
      <c r="KX65" s="27">
        <v>-8.5399483713517057</v>
      </c>
      <c r="KY65" s="27">
        <v>26.427934069782271</v>
      </c>
      <c r="KZ65" s="27">
        <v>14.676831390031422</v>
      </c>
      <c r="LA65" s="27">
        <v>351.13301447411203</v>
      </c>
      <c r="LB65" s="27">
        <v>375.28764185940042</v>
      </c>
      <c r="LC65" s="27">
        <v>10.952951637616636</v>
      </c>
      <c r="LD65" s="27">
        <v>-12.926918786192974</v>
      </c>
      <c r="LE65" s="27">
        <v>-28.658702880810484</v>
      </c>
      <c r="LF65" s="27">
        <v>83.920039957074565</v>
      </c>
      <c r="LG65" s="27">
        <v>14.719346329425242</v>
      </c>
      <c r="LH65" s="27">
        <v>9.8244125971071359</v>
      </c>
      <c r="LI65" s="27">
        <v>15.413708554149673</v>
      </c>
      <c r="LJ65" s="27">
        <v>14.618291964371172</v>
      </c>
      <c r="LK65" s="27">
        <v>36.039346340458373</v>
      </c>
      <c r="LL65" s="27">
        <v>683.59875489105229</v>
      </c>
      <c r="LM65" s="27">
        <v>-6.2915155089615579E-2</v>
      </c>
      <c r="LN65" s="27">
        <v>107.00854788955183</v>
      </c>
      <c r="LO65" s="27">
        <v>7.1991682915976476</v>
      </c>
      <c r="LP65" s="27">
        <v>7.1991682915976476</v>
      </c>
      <c r="LQ65" s="27">
        <v>33.650943898581041</v>
      </c>
      <c r="LR65" s="27">
        <v>-137.84171920204159</v>
      </c>
      <c r="LS65" s="27">
        <v>-5.2592014633851063</v>
      </c>
      <c r="LT65" s="27">
        <v>27.427934069782271</v>
      </c>
      <c r="LU65" s="27">
        <v>-0.88251469871392707</v>
      </c>
      <c r="LV65" s="28">
        <v>3.1400388236814756</v>
      </c>
      <c r="LW65" s="28">
        <v>3.475443891383815</v>
      </c>
      <c r="LX65" s="28">
        <v>6.872079701644779</v>
      </c>
      <c r="LY65" s="28">
        <v>4.5074125971071357</v>
      </c>
      <c r="LZ65" s="28">
        <v>1</v>
      </c>
      <c r="MA65" s="28">
        <v>356.09113785362018</v>
      </c>
      <c r="MB65" s="28">
        <v>59.041172324237422</v>
      </c>
      <c r="MC65" s="28">
        <v>1.05</v>
      </c>
      <c r="MD65" s="28">
        <v>481.81302087081463</v>
      </c>
      <c r="ME65" s="28">
        <v>81.680672537026638</v>
      </c>
      <c r="MF65" s="28">
        <v>83.920039957074565</v>
      </c>
      <c r="MG65" s="28">
        <v>6.4644125971071356</v>
      </c>
      <c r="MH65" s="28">
        <v>-37.165445756945545</v>
      </c>
      <c r="MI65" s="28">
        <v>82.171954027949283</v>
      </c>
      <c r="MJ65" s="28">
        <v>0.91199512509032021</v>
      </c>
      <c r="MK65" s="28">
        <v>62.135913613835442</v>
      </c>
      <c r="ML65" s="28">
        <v>67.171441520931353</v>
      </c>
      <c r="MM65" s="28">
        <v>75.514031425697269</v>
      </c>
      <c r="MN65" s="28">
        <v>634.19141081131215</v>
      </c>
      <c r="MO65" s="28">
        <v>670.03510032069539</v>
      </c>
      <c r="MP65" s="28">
        <v>25.125</v>
      </c>
      <c r="MQ65" s="28">
        <v>-1.6657952290684093</v>
      </c>
      <c r="MR65" s="28">
        <v>16.602667666668907</v>
      </c>
      <c r="MS65" s="28">
        <v>86.932258583062463</v>
      </c>
      <c r="MT65" s="28">
        <v>33.728532273512634</v>
      </c>
      <c r="MU65" s="28">
        <v>6.1345339273328539E-2</v>
      </c>
      <c r="MV65" s="28">
        <v>2.0418241033388704</v>
      </c>
      <c r="MW65" s="28">
        <v>42.803419155820734</v>
      </c>
      <c r="MX65" s="28">
        <v>2.067887329310242</v>
      </c>
      <c r="MY65" s="28">
        <v>0.10999999940395355</v>
      </c>
      <c r="MZ65" s="28">
        <v>1.8630984967299864</v>
      </c>
      <c r="NA65" s="28">
        <v>3.15E-2</v>
      </c>
      <c r="NB65" s="28">
        <v>60.382246052590297</v>
      </c>
      <c r="NC65" s="28">
        <v>50.233286328583254</v>
      </c>
      <c r="ND65" s="28">
        <v>0.30000000000000004</v>
      </c>
      <c r="NE65" s="28">
        <v>7.9275202609425479</v>
      </c>
    </row>
    <row r="66" spans="1:369" x14ac:dyDescent="0.25">
      <c r="A66" s="1"/>
      <c r="B66" s="26">
        <v>47331</v>
      </c>
      <c r="C66" s="27">
        <v>31.309925142139424</v>
      </c>
      <c r="D66" s="27">
        <v>37.88150624640128</v>
      </c>
      <c r="E66" s="27">
        <v>33.678486967063407</v>
      </c>
      <c r="F66" s="27">
        <v>33.678486967063407</v>
      </c>
      <c r="G66" s="27">
        <v>37.558538351237047</v>
      </c>
      <c r="H66" s="27">
        <v>14.011827678355552</v>
      </c>
      <c r="I66" s="27">
        <v>33.753693499926499</v>
      </c>
      <c r="J66" s="27">
        <v>159.28092975194059</v>
      </c>
      <c r="K66" s="27">
        <v>217.49</v>
      </c>
      <c r="L66" s="27">
        <v>29.398739063139896</v>
      </c>
      <c r="M66" s="27">
        <v>37.683291956089157</v>
      </c>
      <c r="N66" s="27">
        <v>33.342853856947301</v>
      </c>
      <c r="O66" s="27">
        <v>23.640066303367007</v>
      </c>
      <c r="P66" s="27">
        <v>23.640066303367007</v>
      </c>
      <c r="Q66" s="27">
        <v>4.8499999999999757</v>
      </c>
      <c r="R66" s="27">
        <v>4.6538097354290731</v>
      </c>
      <c r="S66" s="27">
        <v>5.2398099358161883</v>
      </c>
      <c r="T66" s="27">
        <v>5.2000000000000153</v>
      </c>
      <c r="U66" s="27">
        <v>-11.365724237241606</v>
      </c>
      <c r="V66" s="27">
        <v>-9.441840217205856</v>
      </c>
      <c r="W66" s="27">
        <v>8.7637537716453301E-3</v>
      </c>
      <c r="X66" s="27">
        <v>972.39856356264386</v>
      </c>
      <c r="Y66" s="27">
        <v>1.6807415580135487</v>
      </c>
      <c r="Z66" s="27">
        <v>1.9357941993250334</v>
      </c>
      <c r="AA66" s="27">
        <v>0.91250315879080313</v>
      </c>
      <c r="AB66" s="27">
        <v>0.91250315879080302</v>
      </c>
      <c r="AC66" s="27">
        <v>0.84443335399788289</v>
      </c>
      <c r="AD66" s="27">
        <v>0.844433353997883</v>
      </c>
      <c r="AE66" s="27">
        <v>23.005916381822587</v>
      </c>
      <c r="AF66" s="27">
        <v>27.005916381822587</v>
      </c>
      <c r="AG66" s="27">
        <v>0.16006915433614272</v>
      </c>
      <c r="AH66" s="27">
        <v>-70.616894860318894</v>
      </c>
      <c r="AI66" s="27">
        <v>3.9059715487623001</v>
      </c>
      <c r="AJ66" s="27">
        <v>3.1857941993250334</v>
      </c>
      <c r="AK66" s="27">
        <v>57.111049097878535</v>
      </c>
      <c r="AL66" s="27">
        <v>1.9557941993250334</v>
      </c>
      <c r="AM66" s="27">
        <v>-7.423344196428569E-2</v>
      </c>
      <c r="AN66" s="27">
        <v>-2.2856892066990257E-2</v>
      </c>
      <c r="AO66" s="27">
        <v>-0.10087737500000002</v>
      </c>
      <c r="AP66" s="27">
        <v>-0.12235417256227568</v>
      </c>
      <c r="AQ66" s="27">
        <v>-2.5746678250896076</v>
      </c>
      <c r="AR66" s="27">
        <v>15.931392292125011</v>
      </c>
      <c r="AS66" s="27">
        <v>-0.17223761865070958</v>
      </c>
      <c r="AT66" s="27">
        <v>26.06390165799138</v>
      </c>
      <c r="AU66" s="27">
        <v>9.553661607142859E-2</v>
      </c>
      <c r="AV66" s="27">
        <v>-7.7845878961100679E-2</v>
      </c>
      <c r="AW66" s="27">
        <v>-1.0607946428571437E-2</v>
      </c>
      <c r="AX66" s="27">
        <v>5.7107304916893753E-2</v>
      </c>
      <c r="AY66" s="27">
        <v>1.8601429833028467</v>
      </c>
      <c r="AZ66" s="27">
        <v>-17.52781180373464</v>
      </c>
      <c r="BA66" s="27">
        <v>1.941893643291422</v>
      </c>
      <c r="BB66" s="27">
        <v>-0.13924460860772139</v>
      </c>
      <c r="BC66" s="27">
        <v>6.2437469227524511</v>
      </c>
      <c r="BD66" s="27">
        <v>72.688327144710328</v>
      </c>
      <c r="BE66" s="27">
        <v>461.57089177479105</v>
      </c>
      <c r="BF66" s="27">
        <v>-25.746678250896075</v>
      </c>
      <c r="BG66" s="27">
        <v>4.1013311382521671</v>
      </c>
      <c r="BH66" s="27">
        <v>4.0535735625000004</v>
      </c>
      <c r="BI66" s="27">
        <v>17.108860267301559</v>
      </c>
      <c r="BJ66" s="27">
        <v>25.736752741071424</v>
      </c>
      <c r="BK66" s="27">
        <v>206.48570525605149</v>
      </c>
      <c r="BL66" s="27">
        <v>-0.16924460860772139</v>
      </c>
      <c r="BM66" s="27">
        <v>48.929159659911917</v>
      </c>
      <c r="BN66" s="27">
        <v>1.9990009482083158</v>
      </c>
      <c r="BO66" s="27">
        <v>-1.9159628750345391E-2</v>
      </c>
      <c r="BP66" s="27">
        <v>-7.9233441964285695E-2</v>
      </c>
      <c r="BQ66" s="27">
        <v>107.00854788955183</v>
      </c>
      <c r="BR66" s="27">
        <v>1.7365820371428573</v>
      </c>
      <c r="BS66" s="27">
        <v>-0.2673763942857143</v>
      </c>
      <c r="BT66" s="27">
        <v>-96.559382812499962</v>
      </c>
      <c r="BU66" s="27">
        <v>-5.7238710712003007</v>
      </c>
      <c r="BV66" s="27">
        <v>461.22089177479103</v>
      </c>
      <c r="BW66" s="27">
        <v>73.31009929223508</v>
      </c>
      <c r="BX66" s="27">
        <v>7.8726327750946847</v>
      </c>
      <c r="BY66" s="27">
        <v>553.56891875190092</v>
      </c>
      <c r="BZ66" s="27">
        <v>18.106438950917212</v>
      </c>
      <c r="CA66" s="27">
        <v>341.31181995803479</v>
      </c>
      <c r="CB66" s="27">
        <v>-14.998069747456302</v>
      </c>
      <c r="CC66" s="27">
        <v>-21.595657822901863</v>
      </c>
      <c r="CD66" s="27">
        <v>-17.93415656595938</v>
      </c>
      <c r="CE66" s="27">
        <v>-22.361143590395784</v>
      </c>
      <c r="CF66" s="27">
        <v>75.189543660173371</v>
      </c>
      <c r="CG66" s="27">
        <v>75.189543660173356</v>
      </c>
      <c r="CH66" s="27">
        <v>81.809252430991179</v>
      </c>
      <c r="CI66" s="27">
        <v>309.07194045322717</v>
      </c>
      <c r="CJ66" s="27">
        <v>75.189543660173356</v>
      </c>
      <c r="CK66" s="27">
        <v>65.842641385669083</v>
      </c>
      <c r="CL66" s="27">
        <v>513.54347564001125</v>
      </c>
      <c r="CM66" s="27">
        <v>468.54347564001125</v>
      </c>
      <c r="CN66" s="27">
        <v>18.583000659942627</v>
      </c>
      <c r="CO66" s="27">
        <v>-14.997456718572469</v>
      </c>
      <c r="CP66" s="27">
        <v>369.94501476434237</v>
      </c>
      <c r="CQ66" s="27">
        <v>33.103676866381896</v>
      </c>
      <c r="CR66" s="27">
        <v>423.13683580260613</v>
      </c>
      <c r="CS66" s="27">
        <v>31.06747679817947</v>
      </c>
      <c r="CT66" s="27">
        <v>10.375952436909722</v>
      </c>
      <c r="CU66" s="27">
        <v>657.47517962874338</v>
      </c>
      <c r="CV66" s="27">
        <v>18.315879513302491</v>
      </c>
      <c r="CW66" s="27">
        <v>630.97770853664338</v>
      </c>
      <c r="CX66" s="27">
        <v>-7.9233441964285695E-2</v>
      </c>
      <c r="CY66" s="27">
        <v>1.5308190829512498</v>
      </c>
      <c r="CZ66" s="27">
        <v>-6.1912687500000028E-2</v>
      </c>
      <c r="DA66" s="27">
        <v>1.8457941993250333</v>
      </c>
      <c r="DB66" s="27">
        <v>2.1011518374496525</v>
      </c>
      <c r="DC66" s="27">
        <v>5.19</v>
      </c>
      <c r="DD66" s="27">
        <v>4.3999999999999861</v>
      </c>
      <c r="DE66" s="27">
        <v>1.8990009482083157</v>
      </c>
      <c r="DF66" s="27">
        <v>-5.7512748773643936E-2</v>
      </c>
      <c r="DG66" s="27">
        <v>4.3999999999999861</v>
      </c>
      <c r="DH66" s="27">
        <v>5.19</v>
      </c>
      <c r="DI66" s="27">
        <v>40.204784715178548</v>
      </c>
      <c r="DJ66" s="27">
        <v>37.546261609338309</v>
      </c>
      <c r="DK66" s="27">
        <v>307.39999999999998</v>
      </c>
      <c r="DL66" s="27">
        <v>223.84809061800863</v>
      </c>
      <c r="DM66" s="27">
        <v>37.794172617420529</v>
      </c>
      <c r="DN66" s="27">
        <v>625.06149107780686</v>
      </c>
      <c r="DO66" s="27">
        <v>-13.327854991870439</v>
      </c>
      <c r="DP66" s="27">
        <v>391.21675166710895</v>
      </c>
      <c r="DQ66" s="27">
        <v>351.13272380351896</v>
      </c>
      <c r="DR66" s="27">
        <v>570</v>
      </c>
      <c r="DS66" s="27">
        <v>659.45715763112526</v>
      </c>
      <c r="DT66" s="27">
        <v>654.23396966526957</v>
      </c>
      <c r="DU66" s="27">
        <v>643.00826527905394</v>
      </c>
      <c r="DV66" s="27">
        <v>691.068192684868</v>
      </c>
      <c r="DW66" s="27">
        <v>8.03195082899569</v>
      </c>
      <c r="DX66" s="27">
        <v>9.5</v>
      </c>
      <c r="DY66" s="27">
        <v>18.399313610568321</v>
      </c>
      <c r="DZ66" s="27">
        <v>1.999927456418384</v>
      </c>
      <c r="EA66" s="27">
        <v>707.068192684868</v>
      </c>
      <c r="EB66" s="27">
        <v>23.06390165799138</v>
      </c>
      <c r="EC66" s="27">
        <v>19.933860822371027</v>
      </c>
      <c r="ED66" s="27">
        <v>8.0118276783555515</v>
      </c>
      <c r="EE66" s="27">
        <v>-52.030742276241931</v>
      </c>
      <c r="EF66" s="27">
        <v>-5.2586069933485806</v>
      </c>
      <c r="EG66" s="27">
        <v>21.63712495377376</v>
      </c>
      <c r="EH66" s="27">
        <v>8.1183404683561644</v>
      </c>
      <c r="EI66" s="27">
        <v>6.1799472241204949</v>
      </c>
      <c r="EJ66" s="27">
        <v>-104.06148455248386</v>
      </c>
      <c r="EK66" s="27">
        <v>2.7804995775222778</v>
      </c>
      <c r="EL66" s="27">
        <v>38.855788058119586</v>
      </c>
      <c r="EM66" s="27">
        <v>-4.8313658102787054</v>
      </c>
      <c r="EN66" s="27">
        <v>414.28386420056984</v>
      </c>
      <c r="EO66" s="27">
        <v>-2.9617455537489863</v>
      </c>
      <c r="EP66" s="27">
        <v>675.98932905186643</v>
      </c>
      <c r="EQ66" s="27">
        <v>661.45711576815449</v>
      </c>
      <c r="ER66" s="27">
        <v>2.0625</v>
      </c>
      <c r="ES66" s="27">
        <v>666.14183914560135</v>
      </c>
      <c r="ET66" s="27">
        <v>20.334121952963667</v>
      </c>
      <c r="EU66" s="27">
        <v>666.86083801119094</v>
      </c>
      <c r="EV66" s="27">
        <v>666.86083801119082</v>
      </c>
      <c r="EW66" s="27">
        <v>10.311117335219812</v>
      </c>
      <c r="EX66" s="27">
        <v>-8.0767503993386942</v>
      </c>
      <c r="EY66" s="27">
        <v>535.71647049374769</v>
      </c>
      <c r="EZ66" s="27">
        <v>-7.9725638041622844</v>
      </c>
      <c r="FA66" s="27">
        <v>509.86624811253682</v>
      </c>
      <c r="FB66" s="27">
        <v>611.98451068420411</v>
      </c>
      <c r="FC66" s="27">
        <v>-16.077845878961099</v>
      </c>
      <c r="FD66" s="27">
        <v>-112.06148455248386</v>
      </c>
      <c r="FE66" s="27">
        <v>9988.5153986372443</v>
      </c>
      <c r="FF66" s="27">
        <v>188.2429870978317</v>
      </c>
      <c r="FG66" s="27">
        <v>11.487809034862384</v>
      </c>
      <c r="FH66" s="27">
        <v>706.30543896397194</v>
      </c>
      <c r="FI66" s="27">
        <v>15.25</v>
      </c>
      <c r="FJ66" s="27">
        <v>15.265360978695011</v>
      </c>
      <c r="FK66" s="27">
        <v>14.511827678355552</v>
      </c>
      <c r="FL66" s="27">
        <v>5.0999274564183841</v>
      </c>
      <c r="FM66" s="27">
        <v>-3.5255826371394465</v>
      </c>
      <c r="FN66" s="27">
        <v>66.48137961135528</v>
      </c>
      <c r="FO66" s="27">
        <v>9.2087094680522661</v>
      </c>
      <c r="FP66" s="27">
        <v>4.0999274564183841</v>
      </c>
      <c r="FQ66" s="27">
        <v>58.526914914285719</v>
      </c>
      <c r="FR66" s="27">
        <v>5</v>
      </c>
      <c r="FS66" s="27">
        <v>1.2299999999999995E-2</v>
      </c>
      <c r="FT66" s="27">
        <v>-0.13006915433614272</v>
      </c>
      <c r="FU66" s="27">
        <v>2.0057941993250337</v>
      </c>
      <c r="FV66" s="27">
        <v>2.4071046580846667</v>
      </c>
      <c r="FW66" s="27">
        <v>0.88715584882439169</v>
      </c>
      <c r="FX66" s="27">
        <v>-13.327854991870439</v>
      </c>
      <c r="FY66" s="27">
        <v>2.0557941993250335</v>
      </c>
      <c r="FZ66" s="27">
        <v>-6.2601703125000019E-2</v>
      </c>
      <c r="GA66" s="27">
        <v>2.146204863290246</v>
      </c>
      <c r="GB66" s="27">
        <v>-4.2803419155820732</v>
      </c>
      <c r="GC66" s="27">
        <v>23.745321138250358</v>
      </c>
      <c r="GD66" s="27">
        <v>57.045545054931559</v>
      </c>
      <c r="GE66" s="27">
        <v>0.12071913264046437</v>
      </c>
      <c r="GF66" s="27">
        <v>462.3312911231572</v>
      </c>
      <c r="GG66" s="27">
        <v>58.648389644313951</v>
      </c>
      <c r="GH66" s="27">
        <v>461.93129112315722</v>
      </c>
      <c r="GI66" s="27">
        <v>2.1558791347184378</v>
      </c>
      <c r="GJ66" s="27">
        <v>23.745289853706765</v>
      </c>
      <c r="GK66" s="27">
        <v>9.6916674955440332</v>
      </c>
      <c r="GL66" s="27">
        <v>-0.49078648161965105</v>
      </c>
      <c r="GM66" s="27">
        <v>-8.0071491651423354E-3</v>
      </c>
      <c r="GN66" s="27">
        <v>1.7056164123704181</v>
      </c>
      <c r="GO66" s="27">
        <v>302.14170877830895</v>
      </c>
      <c r="GP66" s="27">
        <v>5</v>
      </c>
      <c r="GQ66" s="27">
        <v>0.21824934001142471</v>
      </c>
      <c r="GR66" s="27">
        <v>641.33316560782009</v>
      </c>
      <c r="GS66" s="27">
        <v>27.573511042510763</v>
      </c>
      <c r="GT66" s="27">
        <v>1.4446120783681102E-3</v>
      </c>
      <c r="GU66" s="27">
        <v>0.10090636358133916</v>
      </c>
      <c r="GV66" s="27">
        <v>-112.06148455248386</v>
      </c>
      <c r="GW66" s="27">
        <v>0.13887356210906279</v>
      </c>
      <c r="GX66" s="27">
        <v>16.47086339472936</v>
      </c>
      <c r="GY66" s="27">
        <v>12.62742471555349</v>
      </c>
      <c r="GZ66" s="27">
        <v>9.0410663965212468E-2</v>
      </c>
      <c r="HA66" s="27">
        <v>0.18041066396521246</v>
      </c>
      <c r="HB66" s="27">
        <v>20.85253224703813</v>
      </c>
      <c r="HC66" s="27">
        <v>0.12724349603138424</v>
      </c>
      <c r="HD66" s="27">
        <v>0.12724349603138424</v>
      </c>
      <c r="HE66" s="27">
        <v>2.1601429833028467</v>
      </c>
      <c r="HF66" s="27">
        <v>2.1601429833028468E-2</v>
      </c>
      <c r="HG66" s="27">
        <v>-0.10800714916514234</v>
      </c>
      <c r="HH66" s="27">
        <v>-9.8007149165142346E-2</v>
      </c>
      <c r="HI66" s="27">
        <v>-4.1236246228354673E-2</v>
      </c>
      <c r="HJ66" s="27">
        <v>2.4421637855357146</v>
      </c>
      <c r="HK66" s="27">
        <v>0.28932321428571417</v>
      </c>
      <c r="HL66" s="27">
        <v>0.40932321428571444</v>
      </c>
      <c r="HM66" s="27">
        <v>37.514785059508668</v>
      </c>
      <c r="HN66" s="27">
        <v>37.919395971880625</v>
      </c>
      <c r="HO66" s="27">
        <v>641.92316560782012</v>
      </c>
      <c r="HP66" s="27">
        <v>1032.5816765189034</v>
      </c>
      <c r="HQ66" s="27">
        <v>1135.0490373107905</v>
      </c>
      <c r="HR66" s="27">
        <v>409.6187957760601</v>
      </c>
      <c r="HS66" s="27">
        <v>411.6187957760601</v>
      </c>
      <c r="HT66" s="27">
        <v>494.56712973945253</v>
      </c>
      <c r="HU66" s="27">
        <v>505.17582200148371</v>
      </c>
      <c r="HV66" s="27">
        <v>647.068192684868</v>
      </c>
      <c r="HW66" s="27">
        <v>-4.0599274058140509</v>
      </c>
      <c r="HX66" s="27">
        <v>1.999927456418384</v>
      </c>
      <c r="HY66" s="27">
        <v>-74.616894860318894</v>
      </c>
      <c r="HZ66" s="27">
        <v>632.99615662158874</v>
      </c>
      <c r="IA66" s="27">
        <v>657.76726599606911</v>
      </c>
      <c r="IB66" s="27">
        <v>7.8371860938170625</v>
      </c>
      <c r="IC66" s="27">
        <v>7.9804553610236955</v>
      </c>
      <c r="ID66" s="27">
        <v>101.49793203726733</v>
      </c>
      <c r="IE66" s="27">
        <v>625.06149107780686</v>
      </c>
      <c r="IF66" s="27">
        <v>94.949274263559658</v>
      </c>
      <c r="IG66" s="27">
        <v>0.26417758869747743</v>
      </c>
      <c r="IH66" s="27">
        <v>449.6583888313869</v>
      </c>
      <c r="II66" s="27">
        <v>-15.067475364299582</v>
      </c>
      <c r="IJ66" s="27">
        <v>391.21675166710895</v>
      </c>
      <c r="IK66" s="27">
        <v>20.833000183105469</v>
      </c>
      <c r="IL66" s="27">
        <v>401.84174998697841</v>
      </c>
      <c r="IM66" s="27">
        <v>391.21675166710895</v>
      </c>
      <c r="IN66" s="27">
        <v>-37.308447430159447</v>
      </c>
      <c r="IO66" s="27">
        <v>-35.308447430159447</v>
      </c>
      <c r="IP66" s="27">
        <v>397.80523513010974</v>
      </c>
      <c r="IQ66" s="27">
        <v>-2.3937499821186066</v>
      </c>
      <c r="IR66" s="27">
        <v>429.35133956486942</v>
      </c>
      <c r="IS66" s="27">
        <v>36.139346340458374</v>
      </c>
      <c r="IT66" s="27">
        <v>39.468426491714567</v>
      </c>
      <c r="IU66" s="27">
        <v>-11.002819201238765</v>
      </c>
      <c r="IV66" s="27">
        <v>-10.615048160647172</v>
      </c>
      <c r="IW66" s="27">
        <v>369.94501476434237</v>
      </c>
      <c r="IX66" s="27">
        <v>364.65371772118363</v>
      </c>
      <c r="IY66" s="27">
        <v>-1.3860455495663637</v>
      </c>
      <c r="IZ66" s="27">
        <v>-42.803419155820734</v>
      </c>
      <c r="JA66" s="27">
        <v>2.0844125971071357</v>
      </c>
      <c r="JB66" s="27">
        <v>0.82815289265160696</v>
      </c>
      <c r="JC66" s="27">
        <v>16.06390165799138</v>
      </c>
      <c r="JD66" s="27">
        <v>14.788505823604542</v>
      </c>
      <c r="JE66" s="27">
        <v>-4.8945561086161842</v>
      </c>
      <c r="JF66" s="27">
        <v>194.33802961977321</v>
      </c>
      <c r="JG66" s="27">
        <v>647.48734771536056</v>
      </c>
      <c r="JH66" s="27">
        <v>641.51415143915494</v>
      </c>
      <c r="JI66" s="27">
        <v>632.98529699907488</v>
      </c>
      <c r="JJ66" s="27">
        <v>629.99514493848301</v>
      </c>
      <c r="JK66" s="27">
        <v>619.45711576815449</v>
      </c>
      <c r="JL66" s="27">
        <v>630.01719839868917</v>
      </c>
      <c r="JM66" s="27">
        <v>3.5554438913838151</v>
      </c>
      <c r="JN66" s="27">
        <v>17.933860822371027</v>
      </c>
      <c r="JO66" s="27">
        <v>645.045504530377</v>
      </c>
      <c r="JP66" s="27">
        <v>18.005843942454241</v>
      </c>
      <c r="JQ66" s="27">
        <v>18.005843942454241</v>
      </c>
      <c r="JR66" s="27">
        <v>625.04918287474504</v>
      </c>
      <c r="JS66" s="27">
        <v>1597.7627699795739</v>
      </c>
      <c r="JT66" s="27">
        <v>972.89013393745222</v>
      </c>
      <c r="JU66" s="27">
        <v>695.30197610286655</v>
      </c>
      <c r="JV66" s="27">
        <v>695.40683448317338</v>
      </c>
      <c r="JW66" s="27">
        <v>29.106438950917212</v>
      </c>
      <c r="JX66" s="27">
        <v>54.527043096021494</v>
      </c>
      <c r="JY66" s="27">
        <v>24.106438950917212</v>
      </c>
      <c r="JZ66" s="27">
        <v>-0.5</v>
      </c>
      <c r="KA66" s="27">
        <v>57.005545054931559</v>
      </c>
      <c r="KB66" s="27">
        <v>-28.029642854418075</v>
      </c>
      <c r="KC66" s="27">
        <v>18.005916381822587</v>
      </c>
      <c r="KD66" s="27">
        <v>207.31802810695845</v>
      </c>
      <c r="KE66" s="27">
        <v>18.005916381822587</v>
      </c>
      <c r="KF66" s="27">
        <v>-207.66522103868206</v>
      </c>
      <c r="KG66" s="27">
        <v>83.48892490676063</v>
      </c>
      <c r="KH66" s="27">
        <v>46.725407806262972</v>
      </c>
      <c r="KI66" s="27">
        <v>2.3433462542039538</v>
      </c>
      <c r="KJ66" s="27">
        <v>1.9917417459339375</v>
      </c>
      <c r="KK66" s="27">
        <v>302.24170877830898</v>
      </c>
      <c r="KL66" s="27">
        <v>333.02156998611883</v>
      </c>
      <c r="KM66" s="27">
        <v>389.97720872490913</v>
      </c>
      <c r="KN66" s="27">
        <v>372.17582200148371</v>
      </c>
      <c r="KO66" s="27">
        <v>657.79700369250281</v>
      </c>
      <c r="KP66" s="27">
        <v>1366.4555407551325</v>
      </c>
      <c r="KQ66" s="27">
        <v>45.951236139449534</v>
      </c>
      <c r="KR66" s="27">
        <v>47.444651313981645</v>
      </c>
      <c r="KS66" s="27">
        <v>-7.4616894860318901</v>
      </c>
      <c r="KT66" s="27">
        <v>-10.054678436284364</v>
      </c>
      <c r="KU66" s="27">
        <v>-9.99756269339324</v>
      </c>
      <c r="KV66" s="27">
        <v>389.55661343622279</v>
      </c>
      <c r="KW66" s="27">
        <v>-7.4616894860318901</v>
      </c>
      <c r="KX66" s="27">
        <v>-8.4800189090966054</v>
      </c>
      <c r="KY66" s="27">
        <v>26.417758869747743</v>
      </c>
      <c r="KZ66" s="27">
        <v>14.676831390031422</v>
      </c>
      <c r="LA66" s="27">
        <v>351.13272380351896</v>
      </c>
      <c r="LB66" s="27">
        <v>375.24977340486254</v>
      </c>
      <c r="LC66" s="27">
        <v>10.948734566634583</v>
      </c>
      <c r="LD66" s="27">
        <v>-13.522428528028831</v>
      </c>
      <c r="LE66" s="27">
        <v>-30.651710936602267</v>
      </c>
      <c r="LF66" s="27">
        <v>83.651801029922169</v>
      </c>
      <c r="LG66" s="27">
        <v>14.511827678355552</v>
      </c>
      <c r="LH66" s="27">
        <v>9.8244125971071359</v>
      </c>
      <c r="LI66" s="27">
        <v>15.56390165799138</v>
      </c>
      <c r="LJ66" s="27">
        <v>14.410735885936258</v>
      </c>
      <c r="LK66" s="27">
        <v>36.039346340458373</v>
      </c>
      <c r="LL66" s="27">
        <v>675.98932905186643</v>
      </c>
      <c r="LM66" s="27">
        <v>-6.2051765492549982E-2</v>
      </c>
      <c r="LN66" s="27">
        <v>107.00854788955183</v>
      </c>
      <c r="LO66" s="27">
        <v>7.2471701636217878</v>
      </c>
      <c r="LP66" s="27">
        <v>7.2471701636217878</v>
      </c>
      <c r="LQ66" s="27">
        <v>33.644794877385024</v>
      </c>
      <c r="LR66" s="27">
        <v>-137.56631117166791</v>
      </c>
      <c r="LS66" s="27">
        <v>-5.2586069933485797</v>
      </c>
      <c r="LT66" s="27">
        <v>27.417758869747743</v>
      </c>
      <c r="LU66" s="27">
        <v>-0.38074711791939408</v>
      </c>
      <c r="LV66" s="28">
        <v>2.6209523434048907</v>
      </c>
      <c r="LW66" s="28">
        <v>3.475443891383815</v>
      </c>
      <c r="LX66" s="28">
        <v>6.6814753081977374</v>
      </c>
      <c r="LY66" s="28">
        <v>4.5074125971071357</v>
      </c>
      <c r="LZ66" s="28">
        <v>1</v>
      </c>
      <c r="MA66" s="28">
        <v>353.07194045322717</v>
      </c>
      <c r="MB66" s="28">
        <v>58.870682086757292</v>
      </c>
      <c r="MC66" s="28">
        <v>1.05</v>
      </c>
      <c r="MD66" s="28">
        <v>481.78120384517752</v>
      </c>
      <c r="ME66" s="28">
        <v>81.411424982959005</v>
      </c>
      <c r="MF66" s="28">
        <v>83.651801029922169</v>
      </c>
      <c r="MG66" s="28">
        <v>6.4644125971071356</v>
      </c>
      <c r="MH66" s="28">
        <v>-36.517544788144306</v>
      </c>
      <c r="MI66" s="28">
        <v>81.928122074051288</v>
      </c>
      <c r="MJ66" s="28">
        <v>0.91199512509032021</v>
      </c>
      <c r="MK66" s="28">
        <v>61.271875444126707</v>
      </c>
      <c r="ML66" s="28">
        <v>66.295288654347246</v>
      </c>
      <c r="MM66" s="28">
        <v>75.16803016830336</v>
      </c>
      <c r="MN66" s="28">
        <v>629.45711576815449</v>
      </c>
      <c r="MO66" s="28">
        <v>669.9366429763985</v>
      </c>
      <c r="MP66" s="28">
        <v>25.125</v>
      </c>
      <c r="MQ66" s="28">
        <v>-1.6657952290684093</v>
      </c>
      <c r="MR66" s="28">
        <v>16.785370091972386</v>
      </c>
      <c r="MS66" s="28">
        <v>87.17564456849648</v>
      </c>
      <c r="MT66" s="28">
        <v>33.903938181925739</v>
      </c>
      <c r="MU66" s="28">
        <v>6.1381871752648046E-2</v>
      </c>
      <c r="MV66" s="28">
        <v>2.0257941993250337</v>
      </c>
      <c r="MW66" s="28">
        <v>42.803419155820734</v>
      </c>
      <c r="MX66" s="28">
        <v>2.0690009482083158</v>
      </c>
      <c r="MY66" s="28">
        <v>0.10999999940395355</v>
      </c>
      <c r="MZ66" s="28">
        <v>1.8618936432914219</v>
      </c>
      <c r="NA66" s="28">
        <v>3.15E-2</v>
      </c>
      <c r="NB66" s="28">
        <v>60.6117215351384</v>
      </c>
      <c r="NC66" s="28">
        <v>50.464382555317407</v>
      </c>
      <c r="ND66" s="28">
        <v>0.30000000000000004</v>
      </c>
      <c r="NE66" s="28">
        <v>7.7009298738151841</v>
      </c>
    </row>
    <row r="67" spans="1:369" x14ac:dyDescent="0.25">
      <c r="A67" s="1"/>
      <c r="B67" s="26">
        <v>47362</v>
      </c>
      <c r="C67" s="27">
        <v>31.316753268956653</v>
      </c>
      <c r="D67" s="27">
        <v>37.798285995294634</v>
      </c>
      <c r="E67" s="27">
        <v>33.691954321643856</v>
      </c>
      <c r="F67" s="27">
        <v>33.691954321643856</v>
      </c>
      <c r="G67" s="27">
        <v>37.501974287455063</v>
      </c>
      <c r="H67" s="27">
        <v>13.819308462765049</v>
      </c>
      <c r="I67" s="27">
        <v>33.552189106878274</v>
      </c>
      <c r="J67" s="27">
        <v>158.59161010828785</v>
      </c>
      <c r="K67" s="27">
        <v>217.49</v>
      </c>
      <c r="L67" s="27">
        <v>29.313148918291883</v>
      </c>
      <c r="M67" s="27">
        <v>37.690380644076079</v>
      </c>
      <c r="N67" s="27">
        <v>33.377775154021009</v>
      </c>
      <c r="O67" s="27">
        <v>23.73189524617889</v>
      </c>
      <c r="P67" s="27">
        <v>23.73189524617889</v>
      </c>
      <c r="Q67" s="27">
        <v>4.8499999999999757</v>
      </c>
      <c r="R67" s="27">
        <v>4.6431468822065547</v>
      </c>
      <c r="S67" s="27">
        <v>5.2398099358161883</v>
      </c>
      <c r="T67" s="27">
        <v>5.2000000000000153</v>
      </c>
      <c r="U67" s="27">
        <v>-11.340555901404661</v>
      </c>
      <c r="V67" s="27">
        <v>-9.9470609720008376</v>
      </c>
      <c r="W67" s="27">
        <v>-8.7129102533354111E-2</v>
      </c>
      <c r="X67" s="27">
        <v>963.932633383297</v>
      </c>
      <c r="Y67" s="27">
        <v>1.5550238506932035</v>
      </c>
      <c r="Z67" s="27">
        <v>1.9047085159854218</v>
      </c>
      <c r="AA67" s="27">
        <v>0.91250315879080313</v>
      </c>
      <c r="AB67" s="27">
        <v>0.91250315879080302</v>
      </c>
      <c r="AC67" s="27">
        <v>0.84440405723545486</v>
      </c>
      <c r="AD67" s="27">
        <v>0.84440405723545486</v>
      </c>
      <c r="AE67" s="27">
        <v>23.023984041579759</v>
      </c>
      <c r="AF67" s="27">
        <v>27.023984041579759</v>
      </c>
      <c r="AG67" s="27">
        <v>0.16023510990334217</v>
      </c>
      <c r="AH67" s="27">
        <v>-69.926969802313934</v>
      </c>
      <c r="AI67" s="27">
        <v>3.907720378501518</v>
      </c>
      <c r="AJ67" s="27">
        <v>3.1547085159854218</v>
      </c>
      <c r="AK67" s="27">
        <v>57.111002548801281</v>
      </c>
      <c r="AL67" s="27">
        <v>1.9247085159854218</v>
      </c>
      <c r="AM67" s="27">
        <v>5.7826665178571414E-2</v>
      </c>
      <c r="AN67" s="27">
        <v>8.1127078820240305E-3</v>
      </c>
      <c r="AO67" s="27">
        <v>-4.4390991071428576E-2</v>
      </c>
      <c r="AP67" s="27">
        <v>-5.746482356297121E-2</v>
      </c>
      <c r="AQ67" s="27">
        <v>-2.5733799243672228</v>
      </c>
      <c r="AR67" s="27">
        <v>16.010916712884367</v>
      </c>
      <c r="AS67" s="27">
        <v>-0.17693320818191918</v>
      </c>
      <c r="AT67" s="27">
        <v>26.210792269795988</v>
      </c>
      <c r="AU67" s="27">
        <v>9.8703141071428593E-2</v>
      </c>
      <c r="AV67" s="27">
        <v>-7.7845878961100679E-2</v>
      </c>
      <c r="AW67" s="27">
        <v>1.9096031250000013E-2</v>
      </c>
      <c r="AX67" s="27">
        <v>5.9597151954675187E-2</v>
      </c>
      <c r="AY67" s="27">
        <v>1.8626257815347056</v>
      </c>
      <c r="AZ67" s="27">
        <v>-18.130667183192426</v>
      </c>
      <c r="BA67" s="27">
        <v>1.9408758992908681</v>
      </c>
      <c r="BB67" s="27">
        <v>-0.14171492983296941</v>
      </c>
      <c r="BC67" s="27">
        <v>6.18606330734438</v>
      </c>
      <c r="BD67" s="27">
        <v>72.632656461583878</v>
      </c>
      <c r="BE67" s="27">
        <v>461.21738292590487</v>
      </c>
      <c r="BF67" s="27">
        <v>-25.73379924367223</v>
      </c>
      <c r="BG67" s="27">
        <v>4.1165838583426941</v>
      </c>
      <c r="BH67" s="27">
        <v>4.1447096250000008</v>
      </c>
      <c r="BI67" s="27">
        <v>17.057379243428031</v>
      </c>
      <c r="BJ67" s="27">
        <v>26.312873599107142</v>
      </c>
      <c r="BK67" s="27">
        <v>203.2899253924611</v>
      </c>
      <c r="BL67" s="27">
        <v>-0.1717149298329694</v>
      </c>
      <c r="BM67" s="27">
        <v>48.402788642920427</v>
      </c>
      <c r="BN67" s="27">
        <v>2.0004730512455433</v>
      </c>
      <c r="BO67" s="27">
        <v>-1.8911278698355231E-2</v>
      </c>
      <c r="BP67" s="27">
        <v>5.2826665178571416E-2</v>
      </c>
      <c r="BQ67" s="27">
        <v>107.00854788955183</v>
      </c>
      <c r="BR67" s="27">
        <v>1.7379683914285715</v>
      </c>
      <c r="BS67" s="27">
        <v>-0.12979261285714286</v>
      </c>
      <c r="BT67" s="27">
        <v>-91.375368749999978</v>
      </c>
      <c r="BU67" s="27">
        <v>-5.7366780571099447</v>
      </c>
      <c r="BV67" s="27">
        <v>460.86738292590485</v>
      </c>
      <c r="BW67" s="27">
        <v>73.338024106296544</v>
      </c>
      <c r="BX67" s="27">
        <v>7.8847704001376755</v>
      </c>
      <c r="BY67" s="27">
        <v>552.55837462910233</v>
      </c>
      <c r="BZ67" s="27">
        <v>18.738857718506775</v>
      </c>
      <c r="CA67" s="27">
        <v>337.91141035998254</v>
      </c>
      <c r="CB67" s="27">
        <v>-15.651820461298799</v>
      </c>
      <c r="CC67" s="27">
        <v>-21.595657822901863</v>
      </c>
      <c r="CD67" s="27">
        <v>-18.575102367629409</v>
      </c>
      <c r="CE67" s="27">
        <v>-22.916897742706979</v>
      </c>
      <c r="CF67" s="27">
        <v>74.895680393487353</v>
      </c>
      <c r="CG67" s="27">
        <v>74.895680393487353</v>
      </c>
      <c r="CH67" s="27">
        <v>81.858460096426853</v>
      </c>
      <c r="CI67" s="27">
        <v>305.83581623065254</v>
      </c>
      <c r="CJ67" s="27">
        <v>74.895680393487353</v>
      </c>
      <c r="CK67" s="27">
        <v>65.496958231717485</v>
      </c>
      <c r="CL67" s="27">
        <v>512.51398994839576</v>
      </c>
      <c r="CM67" s="27">
        <v>467.51398994839576</v>
      </c>
      <c r="CN67" s="27">
        <v>18.583000659942627</v>
      </c>
      <c r="CO67" s="27">
        <v>-15.459111561431889</v>
      </c>
      <c r="CP67" s="27">
        <v>369.94471323601567</v>
      </c>
      <c r="CQ67" s="27">
        <v>33.103676866381896</v>
      </c>
      <c r="CR67" s="27">
        <v>421.62674968552847</v>
      </c>
      <c r="CS67" s="27">
        <v>31.06747679817947</v>
      </c>
      <c r="CT67" s="27">
        <v>10.646892173245273</v>
      </c>
      <c r="CU67" s="27">
        <v>657.60424017876028</v>
      </c>
      <c r="CV67" s="27">
        <v>18.396613514386381</v>
      </c>
      <c r="CW67" s="27">
        <v>631.10156770674655</v>
      </c>
      <c r="CX67" s="27">
        <v>5.2826665178571416E-2</v>
      </c>
      <c r="CY67" s="27">
        <v>1.506527147309388</v>
      </c>
      <c r="CZ67" s="27">
        <v>-5.1594975000000015E-2</v>
      </c>
      <c r="DA67" s="27">
        <v>1.8147085159854217</v>
      </c>
      <c r="DB67" s="27">
        <v>2.1033539794914247</v>
      </c>
      <c r="DC67" s="27">
        <v>5.19</v>
      </c>
      <c r="DD67" s="27">
        <v>4.3999999999999861</v>
      </c>
      <c r="DE67" s="27">
        <v>1.9004730512455432</v>
      </c>
      <c r="DF67" s="27">
        <v>-4.7983278007972065E-2</v>
      </c>
      <c r="DG67" s="27">
        <v>4.3999999999999861</v>
      </c>
      <c r="DH67" s="27">
        <v>5.19</v>
      </c>
      <c r="DI67" s="27">
        <v>40.172591913885242</v>
      </c>
      <c r="DJ67" s="27">
        <v>37.55924492176046</v>
      </c>
      <c r="DK67" s="27">
        <v>307.39999999999998</v>
      </c>
      <c r="DL67" s="27">
        <v>223.8256744262784</v>
      </c>
      <c r="DM67" s="27">
        <v>37.807241656248792</v>
      </c>
      <c r="DN67" s="27">
        <v>615.4598770267346</v>
      </c>
      <c r="DO67" s="27">
        <v>-13.327854991870439</v>
      </c>
      <c r="DP67" s="27">
        <v>390.94100469368976</v>
      </c>
      <c r="DQ67" s="27">
        <v>351.13243760838606</v>
      </c>
      <c r="DR67" s="27">
        <v>570</v>
      </c>
      <c r="DS67" s="27">
        <v>659.45467672341545</v>
      </c>
      <c r="DT67" s="27">
        <v>654.36239397478118</v>
      </c>
      <c r="DU67" s="27">
        <v>642.65694419680369</v>
      </c>
      <c r="DV67" s="27">
        <v>691.06575838500555</v>
      </c>
      <c r="DW67" s="27">
        <v>8.1053961348979939</v>
      </c>
      <c r="DX67" s="27">
        <v>9.5</v>
      </c>
      <c r="DY67" s="27">
        <v>18.456237464345847</v>
      </c>
      <c r="DZ67" s="27">
        <v>1.999927456418384</v>
      </c>
      <c r="EA67" s="27">
        <v>707.06575838500555</v>
      </c>
      <c r="EB67" s="27">
        <v>23.210792269795988</v>
      </c>
      <c r="EC67" s="27">
        <v>19.989583266330193</v>
      </c>
      <c r="ED67" s="27">
        <v>7.8193084627650489</v>
      </c>
      <c r="EE67" s="27">
        <v>-49.124713704813367</v>
      </c>
      <c r="EF67" s="27">
        <v>-5.2580187959845057</v>
      </c>
      <c r="EG67" s="27">
        <v>21.744110114001909</v>
      </c>
      <c r="EH67" s="27">
        <v>7.2204883467305185</v>
      </c>
      <c r="EI67" s="27">
        <v>5.5043183511085996</v>
      </c>
      <c r="EJ67" s="27">
        <v>-98.249427409626733</v>
      </c>
      <c r="EK67" s="27">
        <v>2.7804995775222778</v>
      </c>
      <c r="EL67" s="27">
        <v>38.616711694235654</v>
      </c>
      <c r="EM67" s="27">
        <v>-4.7661348963636776</v>
      </c>
      <c r="EN67" s="27">
        <v>414.03331157473355</v>
      </c>
      <c r="EO67" s="27">
        <v>-2.9617455537489863</v>
      </c>
      <c r="EP67" s="27">
        <v>664.35827486361654</v>
      </c>
      <c r="EQ67" s="27">
        <v>651.8697761773833</v>
      </c>
      <c r="ER67" s="27">
        <v>2.0625</v>
      </c>
      <c r="ES67" s="27">
        <v>652.81135080282877</v>
      </c>
      <c r="ET67" s="27">
        <v>20.388935330779528</v>
      </c>
      <c r="EU67" s="27">
        <v>666.99388706688978</v>
      </c>
      <c r="EV67" s="27">
        <v>666.99388706688978</v>
      </c>
      <c r="EW67" s="27">
        <v>10.582305913689673</v>
      </c>
      <c r="EX67" s="27">
        <v>-8.1247552025193333</v>
      </c>
      <c r="EY67" s="27">
        <v>534.80006859267689</v>
      </c>
      <c r="EZ67" s="27">
        <v>-8.0283376401264661</v>
      </c>
      <c r="FA67" s="27">
        <v>508.43930380864276</v>
      </c>
      <c r="FB67" s="27">
        <v>601.5237598518371</v>
      </c>
      <c r="FC67" s="27">
        <v>-16.077845878961099</v>
      </c>
      <c r="FD67" s="27">
        <v>-106.24942740962673</v>
      </c>
      <c r="FE67" s="27">
        <v>9988.5072573724228</v>
      </c>
      <c r="FF67" s="27">
        <v>189.17375799181659</v>
      </c>
      <c r="FG67" s="27">
        <v>11.488582134925473</v>
      </c>
      <c r="FH67" s="27">
        <v>706.02269058968693</v>
      </c>
      <c r="FI67" s="27">
        <v>15.25</v>
      </c>
      <c r="FJ67" s="27">
        <v>15.265360978695011</v>
      </c>
      <c r="FK67" s="27">
        <v>14.319308462765049</v>
      </c>
      <c r="FL67" s="27">
        <v>5.0999274564183841</v>
      </c>
      <c r="FM67" s="27">
        <v>-3.4498909464153495</v>
      </c>
      <c r="FN67" s="27">
        <v>66.526665265176831</v>
      </c>
      <c r="FO67" s="27">
        <v>9.592405695887777</v>
      </c>
      <c r="FP67" s="27">
        <v>4.0999274564183841</v>
      </c>
      <c r="FQ67" s="27">
        <v>58.021359000000004</v>
      </c>
      <c r="FR67" s="27">
        <v>5</v>
      </c>
      <c r="FS67" s="27">
        <v>1.2299999999999995E-2</v>
      </c>
      <c r="FT67" s="27">
        <v>-0.13023510990334217</v>
      </c>
      <c r="FU67" s="27">
        <v>1.9747085159854219</v>
      </c>
      <c r="FV67" s="27">
        <v>2.4068354132795831</v>
      </c>
      <c r="FW67" s="27">
        <v>0.88715584882439169</v>
      </c>
      <c r="FX67" s="27">
        <v>-13.327854991870439</v>
      </c>
      <c r="FY67" s="27">
        <v>2.0247085159854219</v>
      </c>
      <c r="FZ67" s="27">
        <v>4.1737921875000014E-2</v>
      </c>
      <c r="GA67" s="27">
        <v>2.144955306644579</v>
      </c>
      <c r="GB67" s="27">
        <v>-4.2803419155820732</v>
      </c>
      <c r="GC67" s="27">
        <v>23.887593883236882</v>
      </c>
      <c r="GD67" s="27">
        <v>57.017029732706014</v>
      </c>
      <c r="GE67" s="27">
        <v>0.12184105451285235</v>
      </c>
      <c r="GF67" s="27">
        <v>462.05165236313002</v>
      </c>
      <c r="GG67" s="27">
        <v>58.457329012062488</v>
      </c>
      <c r="GH67" s="27">
        <v>461.65165236313004</v>
      </c>
      <c r="GI67" s="27">
        <v>2.2043827247590557</v>
      </c>
      <c r="GJ67" s="27">
        <v>23.887562411248449</v>
      </c>
      <c r="GK67" s="27">
        <v>9.6916674955440332</v>
      </c>
      <c r="GL67" s="27">
        <v>-0.49078648161965105</v>
      </c>
      <c r="GM67" s="27">
        <v>-8.1312890767352847E-3</v>
      </c>
      <c r="GN67" s="27">
        <v>1.7035503812466575</v>
      </c>
      <c r="GO67" s="27">
        <v>301.20127989422508</v>
      </c>
      <c r="GP67" s="27">
        <v>5</v>
      </c>
      <c r="GQ67" s="27">
        <v>0.22174988224383752</v>
      </c>
      <c r="GR67" s="27">
        <v>641.36828285538297</v>
      </c>
      <c r="GS67" s="27">
        <v>27.7083919490779</v>
      </c>
      <c r="GT67" s="27">
        <v>1.4438894542994185E-3</v>
      </c>
      <c r="GU67" s="27">
        <v>0.10244291436902396</v>
      </c>
      <c r="GV67" s="27">
        <v>-106.24942740962673</v>
      </c>
      <c r="GW67" s="27">
        <v>2.2254096922016506E-2</v>
      </c>
      <c r="GX67" s="27">
        <v>11.05475665392605</v>
      </c>
      <c r="GY67" s="27">
        <v>2.8459224392877589</v>
      </c>
      <c r="GZ67" s="27">
        <v>0.12024679065915711</v>
      </c>
      <c r="HA67" s="27">
        <v>0.21024679065915711</v>
      </c>
      <c r="HB67" s="27">
        <v>15.37796318003636</v>
      </c>
      <c r="HC67" s="27">
        <v>0.12724349603138424</v>
      </c>
      <c r="HD67" s="27">
        <v>0.12724349603138424</v>
      </c>
      <c r="HE67" s="27">
        <v>2.1626257815347056</v>
      </c>
      <c r="HF67" s="27">
        <v>2.1626257815347057E-2</v>
      </c>
      <c r="HG67" s="27">
        <v>-0.10813128907673529</v>
      </c>
      <c r="HH67" s="27">
        <v>-9.8131289076735295E-2</v>
      </c>
      <c r="HI67" s="27">
        <v>-0.13712910253335411</v>
      </c>
      <c r="HJ67" s="27">
        <v>2.4433835257142857</v>
      </c>
      <c r="HK67" s="27">
        <v>0.28932321428571417</v>
      </c>
      <c r="HL67" s="27">
        <v>0.40932321428571444</v>
      </c>
      <c r="HM67" s="27">
        <v>37.23331158217141</v>
      </c>
      <c r="HN67" s="27">
        <v>37.79429949411675</v>
      </c>
      <c r="HO67" s="27">
        <v>641.958282855383</v>
      </c>
      <c r="HP67" s="27">
        <v>1032.6849553423199</v>
      </c>
      <c r="HQ67" s="27">
        <v>1135.1625649200435</v>
      </c>
      <c r="HR67" s="27">
        <v>409.50931009798836</v>
      </c>
      <c r="HS67" s="27">
        <v>411.50931009798836</v>
      </c>
      <c r="HT67" s="27">
        <v>494.76045116041854</v>
      </c>
      <c r="HU67" s="27">
        <v>505.37329025579021</v>
      </c>
      <c r="HV67" s="27">
        <v>647.06575838500555</v>
      </c>
      <c r="HW67" s="27">
        <v>-4.408814188201859</v>
      </c>
      <c r="HX67" s="27">
        <v>1.999927456418384</v>
      </c>
      <c r="HY67" s="27">
        <v>-73.926969802313934</v>
      </c>
      <c r="HZ67" s="27">
        <v>622.55313987305612</v>
      </c>
      <c r="IA67" s="27">
        <v>657.69394810702875</v>
      </c>
      <c r="IB67" s="27">
        <v>6.9691107230084706</v>
      </c>
      <c r="IC67" s="27">
        <v>7.0723210690819718</v>
      </c>
      <c r="ID67" s="27">
        <v>91.772572139359752</v>
      </c>
      <c r="IE67" s="27">
        <v>615.4598770267346</v>
      </c>
      <c r="IF67" s="27">
        <v>86.013623421586573</v>
      </c>
      <c r="IG67" s="27">
        <v>0.26407678664917161</v>
      </c>
      <c r="IH67" s="27">
        <v>449.54595915782022</v>
      </c>
      <c r="II67" s="27">
        <v>-15.058362782701636</v>
      </c>
      <c r="IJ67" s="27">
        <v>390.94100469368971</v>
      </c>
      <c r="IK67" s="27">
        <v>20.833000183105469</v>
      </c>
      <c r="IL67" s="27">
        <v>401.83997089573268</v>
      </c>
      <c r="IM67" s="27">
        <v>390.94100469368971</v>
      </c>
      <c r="IN67" s="27">
        <v>-36.963484901156967</v>
      </c>
      <c r="IO67" s="27">
        <v>-34.963484901156967</v>
      </c>
      <c r="IP67" s="27">
        <v>397.80347390989965</v>
      </c>
      <c r="IQ67" s="27">
        <v>-2.3937499821186066</v>
      </c>
      <c r="IR67" s="27">
        <v>429.09167435743518</v>
      </c>
      <c r="IS67" s="27">
        <v>36.139346340458374</v>
      </c>
      <c r="IT67" s="27">
        <v>39.468426491714567</v>
      </c>
      <c r="IU67" s="27">
        <v>-10.971861201055658</v>
      </c>
      <c r="IV67" s="27">
        <v>-10.578266507596274</v>
      </c>
      <c r="IW67" s="27">
        <v>369.94471323601567</v>
      </c>
      <c r="IX67" s="27">
        <v>364.65342050559497</v>
      </c>
      <c r="IY67" s="27">
        <v>-1.3860455495663637</v>
      </c>
      <c r="IZ67" s="27">
        <v>-42.803419155820734</v>
      </c>
      <c r="JA67" s="27">
        <v>2.0844125971071357</v>
      </c>
      <c r="JB67" s="27">
        <v>0.82815289265160696</v>
      </c>
      <c r="JC67" s="27">
        <v>16.210792269795988</v>
      </c>
      <c r="JD67" s="27">
        <v>14.871476588407846</v>
      </c>
      <c r="JE67" s="27">
        <v>-4.8945561086161842</v>
      </c>
      <c r="JF67" s="27">
        <v>196.16857759156036</v>
      </c>
      <c r="JG67" s="27">
        <v>647.39116043466163</v>
      </c>
      <c r="JH67" s="27">
        <v>641.42075492666061</v>
      </c>
      <c r="JI67" s="27">
        <v>632.89126406599053</v>
      </c>
      <c r="JJ67" s="27">
        <v>629.65093384807642</v>
      </c>
      <c r="JK67" s="27">
        <v>609.8697761773833</v>
      </c>
      <c r="JL67" s="27">
        <v>629.76226667869491</v>
      </c>
      <c r="JM67" s="27">
        <v>3.5554438913838151</v>
      </c>
      <c r="JN67" s="27">
        <v>17.989583266330193</v>
      </c>
      <c r="JO67" s="27">
        <v>645.0430778399591</v>
      </c>
      <c r="JP67" s="27">
        <v>18.023911529523648</v>
      </c>
      <c r="JQ67" s="27">
        <v>18.023911529523648</v>
      </c>
      <c r="JR67" s="27">
        <v>614.55458704883858</v>
      </c>
      <c r="JS67" s="27">
        <v>1597.633149022372</v>
      </c>
      <c r="JT67" s="27">
        <v>972.81120673199791</v>
      </c>
      <c r="JU67" s="27">
        <v>695.39500422423941</v>
      </c>
      <c r="JV67" s="27">
        <v>695.4303196907448</v>
      </c>
      <c r="JW67" s="27">
        <v>29.738857718506775</v>
      </c>
      <c r="JX67" s="27">
        <v>54.499767570414448</v>
      </c>
      <c r="JY67" s="27">
        <v>24.738857718506775</v>
      </c>
      <c r="JZ67" s="27">
        <v>-0.5</v>
      </c>
      <c r="KA67" s="27">
        <v>56.977029732706015</v>
      </c>
      <c r="KB67" s="27">
        <v>-28.029642854418075</v>
      </c>
      <c r="KC67" s="27">
        <v>18.023984041579759</v>
      </c>
      <c r="KD67" s="27">
        <v>209.1059016515897</v>
      </c>
      <c r="KE67" s="27">
        <v>18.023984041579759</v>
      </c>
      <c r="KF67" s="27">
        <v>-209.48720901987892</v>
      </c>
      <c r="KG67" s="27">
        <v>83.48892490676063</v>
      </c>
      <c r="KH67" s="27">
        <v>47.004115875492097</v>
      </c>
      <c r="KI67" s="27">
        <v>2.4122202320576132</v>
      </c>
      <c r="KJ67" s="27">
        <v>2.0700836238137783</v>
      </c>
      <c r="KK67" s="27">
        <v>301.3012798942251</v>
      </c>
      <c r="KL67" s="27">
        <v>333.02156998611883</v>
      </c>
      <c r="KM67" s="27">
        <v>387.77789699631774</v>
      </c>
      <c r="KN67" s="27">
        <v>373.37329025579021</v>
      </c>
      <c r="KO67" s="27">
        <v>657.78570560802996</v>
      </c>
      <c r="KP67" s="27">
        <v>1366.4555407551325</v>
      </c>
      <c r="KQ67" s="27">
        <v>45.954328539701891</v>
      </c>
      <c r="KR67" s="27">
        <v>47.447844217242199</v>
      </c>
      <c r="KS67" s="27">
        <v>-7.3926969802313938</v>
      </c>
      <c r="KT67" s="27">
        <v>-9.9902744944392659</v>
      </c>
      <c r="KU67" s="27">
        <v>-9.9273128049634547</v>
      </c>
      <c r="KV67" s="27">
        <v>389.55661343622279</v>
      </c>
      <c r="KW67" s="27">
        <v>-7.3926969802313938</v>
      </c>
      <c r="KX67" s="27">
        <v>-8.3884124453638105</v>
      </c>
      <c r="KY67" s="27">
        <v>26.407678664917164</v>
      </c>
      <c r="KZ67" s="27">
        <v>14.676831390031422</v>
      </c>
      <c r="LA67" s="27">
        <v>351.13243760838606</v>
      </c>
      <c r="LB67" s="27">
        <v>375.21227512568436</v>
      </c>
      <c r="LC67" s="27">
        <v>10.944556866035093</v>
      </c>
      <c r="LD67" s="27">
        <v>-14.189240988399357</v>
      </c>
      <c r="LE67" s="27">
        <v>-32.641927229719954</v>
      </c>
      <c r="LF67" s="27">
        <v>83.375179500644307</v>
      </c>
      <c r="LG67" s="27">
        <v>14.319308462765049</v>
      </c>
      <c r="LH67" s="27">
        <v>9.8244125971071359</v>
      </c>
      <c r="LI67" s="27">
        <v>15.710792269795986</v>
      </c>
      <c r="LJ67" s="27">
        <v>14.219539410423099</v>
      </c>
      <c r="LK67" s="27">
        <v>36.039346340458373</v>
      </c>
      <c r="LL67" s="27">
        <v>664.35827486361654</v>
      </c>
      <c r="LM67" s="27">
        <v>-6.1196189235444967E-2</v>
      </c>
      <c r="LN67" s="27">
        <v>107.00854788955183</v>
      </c>
      <c r="LO67" s="27">
        <v>7.313503900972858</v>
      </c>
      <c r="LP67" s="27">
        <v>7.313503900972858</v>
      </c>
      <c r="LQ67" s="27">
        <v>33.638665814901977</v>
      </c>
      <c r="LR67" s="27">
        <v>-137.20828073218206</v>
      </c>
      <c r="LS67" s="27">
        <v>-5.2580187959845057</v>
      </c>
      <c r="LT67" s="27">
        <v>27.407678664917164</v>
      </c>
      <c r="LU67" s="27">
        <v>0.27014859596952934</v>
      </c>
      <c r="LV67" s="28">
        <v>1.9522755646803982</v>
      </c>
      <c r="LW67" s="28">
        <v>3.475443891383815</v>
      </c>
      <c r="LX67" s="28">
        <v>6.4798612746959936</v>
      </c>
      <c r="LY67" s="28">
        <v>4.5074125971071357</v>
      </c>
      <c r="LZ67" s="28">
        <v>1</v>
      </c>
      <c r="MA67" s="28">
        <v>349.83581623065254</v>
      </c>
      <c r="MB67" s="28">
        <v>58.717809703822688</v>
      </c>
      <c r="MC67" s="28">
        <v>1.05</v>
      </c>
      <c r="MD67" s="28">
        <v>481.74967727836651</v>
      </c>
      <c r="ME67" s="28">
        <v>81.150351429662791</v>
      </c>
      <c r="MF67" s="28">
        <v>83.375179500644307</v>
      </c>
      <c r="MG67" s="28">
        <v>6.4644125971071356</v>
      </c>
      <c r="MH67" s="28">
        <v>-35.963041975624158</v>
      </c>
      <c r="MI67" s="28">
        <v>81.676101538315976</v>
      </c>
      <c r="MJ67" s="28">
        <v>0.91199512509032021</v>
      </c>
      <c r="MK67" s="28">
        <v>60.157744702192623</v>
      </c>
      <c r="ML67" s="28">
        <v>65.169107381743018</v>
      </c>
      <c r="MM67" s="28">
        <v>74.833532104560405</v>
      </c>
      <c r="MN67" s="28">
        <v>619.8697761773833</v>
      </c>
      <c r="MO67" s="28">
        <v>669.83910850127313</v>
      </c>
      <c r="MP67" s="28">
        <v>25.125</v>
      </c>
      <c r="MQ67" s="28">
        <v>-1.6657952290684093</v>
      </c>
      <c r="MR67" s="28">
        <v>16.971394379554113</v>
      </c>
      <c r="MS67" s="28">
        <v>87.41033819730788</v>
      </c>
      <c r="MT67" s="28">
        <v>34.082717280885248</v>
      </c>
      <c r="MU67" s="28">
        <v>5.5668191987076003E-2</v>
      </c>
      <c r="MV67" s="28">
        <v>1.9947085159854219</v>
      </c>
      <c r="MW67" s="28">
        <v>42.803419155820734</v>
      </c>
      <c r="MX67" s="28">
        <v>2.0704730512455432</v>
      </c>
      <c r="MY67" s="28">
        <v>0.10999999940395355</v>
      </c>
      <c r="MZ67" s="28">
        <v>1.8608758992908681</v>
      </c>
      <c r="NA67" s="28">
        <v>3.15E-2</v>
      </c>
      <c r="NB67" s="28">
        <v>60.841197017686497</v>
      </c>
      <c r="NC67" s="28">
        <v>50.695478782051573</v>
      </c>
      <c r="ND67" s="28">
        <v>0.30000000000000004</v>
      </c>
      <c r="NE67" s="28">
        <v>7.71682991929152</v>
      </c>
    </row>
    <row r="68" spans="1:369" x14ac:dyDescent="0.25">
      <c r="A68" s="1"/>
      <c r="B68" s="26">
        <v>47392</v>
      </c>
      <c r="C68" s="27">
        <v>31.327221227712329</v>
      </c>
      <c r="D68" s="27">
        <v>37.746303174113628</v>
      </c>
      <c r="E68" s="27">
        <v>33.705421676224319</v>
      </c>
      <c r="F68" s="27">
        <v>33.705421676224319</v>
      </c>
      <c r="G68" s="27">
        <v>37.452952098844008</v>
      </c>
      <c r="H68" s="27">
        <v>13.581921828474803</v>
      </c>
      <c r="I68" s="27">
        <v>33.381422672091638</v>
      </c>
      <c r="J68" s="27">
        <v>157.96641322218423</v>
      </c>
      <c r="K68" s="27">
        <v>217.49</v>
      </c>
      <c r="L68" s="27">
        <v>29.230510157748974</v>
      </c>
      <c r="M68" s="27">
        <v>37.69765141652212</v>
      </c>
      <c r="N68" s="27">
        <v>33.412182139981006</v>
      </c>
      <c r="O68" s="27">
        <v>23.809596659327411</v>
      </c>
      <c r="P68" s="27">
        <v>23.809596659327411</v>
      </c>
      <c r="Q68" s="27">
        <v>4.8499999999999757</v>
      </c>
      <c r="R68" s="27">
        <v>4.6349206379413914</v>
      </c>
      <c r="S68" s="27">
        <v>5.2398099358161883</v>
      </c>
      <c r="T68" s="27">
        <v>5.2000000000000153</v>
      </c>
      <c r="U68" s="27">
        <v>-11.315190204359807</v>
      </c>
      <c r="V68" s="27">
        <v>-10.567569889748018</v>
      </c>
      <c r="W68" s="27">
        <v>-8.7129102533354111E-2</v>
      </c>
      <c r="X68" s="27">
        <v>969.17838660997859</v>
      </c>
      <c r="Y68" s="27">
        <v>1.5314177778310278</v>
      </c>
      <c r="Z68" s="27">
        <v>1.7773884455076894</v>
      </c>
      <c r="AA68" s="27">
        <v>0.91250315879080313</v>
      </c>
      <c r="AB68" s="27">
        <v>0.91250315879080302</v>
      </c>
      <c r="AC68" s="27">
        <v>0.84437617621181049</v>
      </c>
      <c r="AD68" s="27">
        <v>0.84437617621181049</v>
      </c>
      <c r="AE68" s="27">
        <v>23.040793633178996</v>
      </c>
      <c r="AF68" s="27">
        <v>27.040793633178996</v>
      </c>
      <c r="AG68" s="27">
        <v>0.16064354488952806</v>
      </c>
      <c r="AH68" s="27">
        <v>-69.709493425334117</v>
      </c>
      <c r="AI68" s="27">
        <v>3.8802909298821739</v>
      </c>
      <c r="AJ68" s="27">
        <v>3.0273884455076896</v>
      </c>
      <c r="AK68" s="27">
        <v>57.110958171073207</v>
      </c>
      <c r="AL68" s="27">
        <v>1.7973884455076894</v>
      </c>
      <c r="AM68" s="27">
        <v>-8.2033883928571381E-3</v>
      </c>
      <c r="AN68" s="27">
        <v>5.2562272218525836E-3</v>
      </c>
      <c r="AO68" s="27">
        <v>-6.8604258928571443E-2</v>
      </c>
      <c r="AP68" s="27">
        <v>-6.3033217640221156E-2</v>
      </c>
      <c r="AQ68" s="27">
        <v>-2.5721490415045989</v>
      </c>
      <c r="AR68" s="27">
        <v>15.28272250710749</v>
      </c>
      <c r="AS68" s="27">
        <v>-0.19972585863728889</v>
      </c>
      <c r="AT68" s="27">
        <v>26.305439938316965</v>
      </c>
      <c r="AU68" s="27">
        <v>9.2370091071428587E-2</v>
      </c>
      <c r="AV68" s="27">
        <v>-0.10585322107353741</v>
      </c>
      <c r="AW68" s="27">
        <v>2.1215892857142874E-3</v>
      </c>
      <c r="AX68" s="27">
        <v>5.5478380521609916E-2</v>
      </c>
      <c r="AY68" s="27">
        <v>1.8610096120759347</v>
      </c>
      <c r="AZ68" s="27">
        <v>-18.847562809734988</v>
      </c>
      <c r="BA68" s="27">
        <v>1.9209607637045796</v>
      </c>
      <c r="BB68" s="27">
        <v>-0.16137018885129628</v>
      </c>
      <c r="BC68" s="27">
        <v>6.2397412545970008</v>
      </c>
      <c r="BD68" s="27">
        <v>72.57720177755462</v>
      </c>
      <c r="BE68" s="27">
        <v>460.86524567132875</v>
      </c>
      <c r="BF68" s="27">
        <v>-25.721490415045988</v>
      </c>
      <c r="BG68" s="27">
        <v>4.0863336113914199</v>
      </c>
      <c r="BH68" s="27">
        <v>4.2354494437500003</v>
      </c>
      <c r="BI68" s="27">
        <v>17.004182185425393</v>
      </c>
      <c r="BJ68" s="27">
        <v>26.891510268749997</v>
      </c>
      <c r="BK68" s="27">
        <v>191.87928432444963</v>
      </c>
      <c r="BL68" s="27">
        <v>-0.19137018885129628</v>
      </c>
      <c r="BM68" s="27">
        <v>47.807554601481201</v>
      </c>
      <c r="BN68" s="27">
        <v>1.9764391442261895</v>
      </c>
      <c r="BO68" s="27">
        <v>-2.8326273388734738E-2</v>
      </c>
      <c r="BP68" s="27">
        <v>-1.3203388392857139E-2</v>
      </c>
      <c r="BQ68" s="27">
        <v>107.00854788955183</v>
      </c>
      <c r="BR68" s="27">
        <v>1.7109344828571429</v>
      </c>
      <c r="BS68" s="27">
        <v>-0.12883806571428574</v>
      </c>
      <c r="BT68" s="27">
        <v>-84.055085156249973</v>
      </c>
      <c r="BU68" s="27">
        <v>-5.7692866721334699</v>
      </c>
      <c r="BV68" s="27">
        <v>460.51524567132873</v>
      </c>
      <c r="BW68" s="27">
        <v>73.462940961163824</v>
      </c>
      <c r="BX68" s="27">
        <v>8.9039046721889257</v>
      </c>
      <c r="BY68" s="27">
        <v>551.54869858337213</v>
      </c>
      <c r="BZ68" s="27">
        <v>19.371809956994603</v>
      </c>
      <c r="CA68" s="27">
        <v>334.06448232986281</v>
      </c>
      <c r="CB68" s="27">
        <v>-16.418692085176964</v>
      </c>
      <c r="CC68" s="27">
        <v>-21.595657822901863</v>
      </c>
      <c r="CD68" s="27">
        <v>-19.330502776740513</v>
      </c>
      <c r="CE68" s="27">
        <v>-22.640591983905011</v>
      </c>
      <c r="CF68" s="27">
        <v>74.571677304577108</v>
      </c>
      <c r="CG68" s="27">
        <v>74.571677304577108</v>
      </c>
      <c r="CH68" s="27">
        <v>81.892386582440395</v>
      </c>
      <c r="CI68" s="27">
        <v>302.19716207333187</v>
      </c>
      <c r="CJ68" s="27">
        <v>74.571677304577108</v>
      </c>
      <c r="CK68" s="27">
        <v>65.19336356852294</v>
      </c>
      <c r="CL68" s="27">
        <v>511.53597854136098</v>
      </c>
      <c r="CM68" s="27">
        <v>466.53597854136098</v>
      </c>
      <c r="CN68" s="27">
        <v>18.583000659942627</v>
      </c>
      <c r="CO68" s="27">
        <v>-16.073301442481263</v>
      </c>
      <c r="CP68" s="27">
        <v>369.94442577291477</v>
      </c>
      <c r="CQ68" s="27">
        <v>33.103676866381896</v>
      </c>
      <c r="CR68" s="27">
        <v>419.86671319721097</v>
      </c>
      <c r="CS68" s="27">
        <v>31.06747679817947</v>
      </c>
      <c r="CT68" s="27">
        <v>10.348899019392263</v>
      </c>
      <c r="CU68" s="27">
        <v>657.07574125844212</v>
      </c>
      <c r="CV68" s="27">
        <v>18.31298066012701</v>
      </c>
      <c r="CW68" s="27">
        <v>630.59436827467846</v>
      </c>
      <c r="CX68" s="27">
        <v>-1.3203388392857139E-2</v>
      </c>
      <c r="CY68" s="27">
        <v>1.464555424553267</v>
      </c>
      <c r="CZ68" s="27">
        <v>-3.0959550000000013E-2</v>
      </c>
      <c r="DA68" s="27">
        <v>1.6873884455076893</v>
      </c>
      <c r="DB68" s="27">
        <v>2.0768072461057914</v>
      </c>
      <c r="DC68" s="27">
        <v>5.19</v>
      </c>
      <c r="DD68" s="27">
        <v>4.3999999999999861</v>
      </c>
      <c r="DE68" s="27">
        <v>1.8764391442261894</v>
      </c>
      <c r="DF68" s="27">
        <v>-2.8824914626168874E-2</v>
      </c>
      <c r="DG68" s="27">
        <v>4.3999999999999861</v>
      </c>
      <c r="DH68" s="27">
        <v>5.19</v>
      </c>
      <c r="DI68" s="27">
        <v>40.144423212753594</v>
      </c>
      <c r="DJ68" s="27">
        <v>37.575356082506197</v>
      </c>
      <c r="DK68" s="27">
        <v>307.39999999999998</v>
      </c>
      <c r="DL68" s="27">
        <v>223.84809061800863</v>
      </c>
      <c r="DM68" s="27">
        <v>37.823459196003533</v>
      </c>
      <c r="DN68" s="27">
        <v>581.09545656726073</v>
      </c>
      <c r="DO68" s="27">
        <v>-13.327854991870439</v>
      </c>
      <c r="DP68" s="27">
        <v>390.70465014504475</v>
      </c>
      <c r="DQ68" s="27">
        <v>351.13216476323993</v>
      </c>
      <c r="DR68" s="27">
        <v>570</v>
      </c>
      <c r="DS68" s="27">
        <v>659.45230526246257</v>
      </c>
      <c r="DT68" s="27">
        <v>653.8365004394559</v>
      </c>
      <c r="DU68" s="27">
        <v>641.08719308681634</v>
      </c>
      <c r="DV68" s="27">
        <v>691.06343147576672</v>
      </c>
      <c r="DW68" s="27">
        <v>8.1527199691584826</v>
      </c>
      <c r="DX68" s="27">
        <v>9.5</v>
      </c>
      <c r="DY68" s="27">
        <v>18.443992820402361</v>
      </c>
      <c r="DZ68" s="27">
        <v>1.999927456418384</v>
      </c>
      <c r="EA68" s="27">
        <v>707.06343147576672</v>
      </c>
      <c r="EB68" s="27">
        <v>23.305439938316965</v>
      </c>
      <c r="EC68" s="27">
        <v>19.976321336310722</v>
      </c>
      <c r="ED68" s="27">
        <v>7.5819218284748029</v>
      </c>
      <c r="EE68" s="27">
        <v>-45.837854776241933</v>
      </c>
      <c r="EF68" s="27">
        <v>-5.2574563455111889</v>
      </c>
      <c r="EG68" s="27">
        <v>21.84466771600972</v>
      </c>
      <c r="EH68" s="27">
        <v>4.6293317816923505</v>
      </c>
      <c r="EI68" s="27">
        <v>3.5262800167883261</v>
      </c>
      <c r="EJ68" s="27">
        <v>-91.675709552483866</v>
      </c>
      <c r="EK68" s="27">
        <v>2.7804995775222778</v>
      </c>
      <c r="EL68" s="27">
        <v>38.381554615005562</v>
      </c>
      <c r="EM68" s="27">
        <v>-4.7461646939698401</v>
      </c>
      <c r="EN68" s="27">
        <v>413.78302081663321</v>
      </c>
      <c r="EO68" s="27">
        <v>-2.9617455537489863</v>
      </c>
      <c r="EP68" s="27">
        <v>634.14388898665527</v>
      </c>
      <c r="EQ68" s="27">
        <v>617.63785297334891</v>
      </c>
      <c r="ER68" s="27">
        <v>2.0625</v>
      </c>
      <c r="ES68" s="27">
        <v>619.04845847333263</v>
      </c>
      <c r="ET68" s="27">
        <v>20.375408453809374</v>
      </c>
      <c r="EU68" s="27">
        <v>666.46169084409394</v>
      </c>
      <c r="EV68" s="27">
        <v>666.46169084409394</v>
      </c>
      <c r="EW68" s="27">
        <v>10.284230055610657</v>
      </c>
      <c r="EX68" s="27">
        <v>-8.2229181533841764</v>
      </c>
      <c r="EY68" s="27">
        <v>533.82852797597161</v>
      </c>
      <c r="EZ68" s="27">
        <v>-8.1339389878825195</v>
      </c>
      <c r="FA68" s="27">
        <v>507.26717098758695</v>
      </c>
      <c r="FB68" s="27">
        <v>572.64964059524539</v>
      </c>
      <c r="FC68" s="27">
        <v>-16.105853221073538</v>
      </c>
      <c r="FD68" s="27">
        <v>-99.675709552483866</v>
      </c>
      <c r="FE68" s="27">
        <v>9988.4994958686984</v>
      </c>
      <c r="FF68" s="27">
        <v>190.04860912928456</v>
      </c>
      <c r="FG68" s="27">
        <v>11.48932308532863</v>
      </c>
      <c r="FH68" s="27">
        <v>705.59856802825936</v>
      </c>
      <c r="FI68" s="27">
        <v>15.25</v>
      </c>
      <c r="FJ68" s="27">
        <v>15.265360978695011</v>
      </c>
      <c r="FK68" s="27">
        <v>14.081921828474803</v>
      </c>
      <c r="FL68" s="27">
        <v>5.0999274564183841</v>
      </c>
      <c r="FM68" s="27">
        <v>-3.3921356752941194</v>
      </c>
      <c r="FN68" s="27">
        <v>66.66666031823209</v>
      </c>
      <c r="FO68" s="27">
        <v>10.08507531539972</v>
      </c>
      <c r="FP68" s="27">
        <v>4.0999274564183841</v>
      </c>
      <c r="FQ68" s="27">
        <v>57.421746171428573</v>
      </c>
      <c r="FR68" s="27">
        <v>5</v>
      </c>
      <c r="FS68" s="27">
        <v>1.2299999999999995E-2</v>
      </c>
      <c r="FT68" s="27">
        <v>-0.13064354488952806</v>
      </c>
      <c r="FU68" s="27">
        <v>1.8473884455076894</v>
      </c>
      <c r="FV68" s="27">
        <v>2.4065779540026346</v>
      </c>
      <c r="FW68" s="27">
        <v>0.88715584882439169</v>
      </c>
      <c r="FX68" s="27">
        <v>-13.327854991870439</v>
      </c>
      <c r="FY68" s="27">
        <v>1.8973884455076895</v>
      </c>
      <c r="FZ68" s="27">
        <v>-1.0431890625000004E-2</v>
      </c>
      <c r="GA68" s="27">
        <v>2.1460903797835451</v>
      </c>
      <c r="GB68" s="27">
        <v>-4.2803419155820732</v>
      </c>
      <c r="GC68" s="27">
        <v>23.802230236244966</v>
      </c>
      <c r="GD68" s="27">
        <v>56.98977683903216</v>
      </c>
      <c r="GE68" s="27">
        <v>0.12110112474843801</v>
      </c>
      <c r="GF68" s="27">
        <v>461.72604070736202</v>
      </c>
      <c r="GG68" s="27">
        <v>58.289660528170977</v>
      </c>
      <c r="GH68" s="27">
        <v>461.32604070736204</v>
      </c>
      <c r="GI68" s="27">
        <v>2.2514101185810471</v>
      </c>
      <c r="GJ68" s="27">
        <v>23.802198876723441</v>
      </c>
      <c r="GK68" s="27">
        <v>9.6916674955440332</v>
      </c>
      <c r="GL68" s="27">
        <v>-0.49078648161965105</v>
      </c>
      <c r="GM68" s="27">
        <v>-8.0504806037967336E-3</v>
      </c>
      <c r="GN68" s="27">
        <v>1.7023124791268829</v>
      </c>
      <c r="GO68" s="27">
        <v>300.29118742575685</v>
      </c>
      <c r="GP68" s="27">
        <v>5</v>
      </c>
      <c r="GQ68" s="27">
        <v>0.24004884837135521</v>
      </c>
      <c r="GR68" s="27">
        <v>641.40190606241595</v>
      </c>
      <c r="GS68" s="27">
        <v>27.667101875638984</v>
      </c>
      <c r="GT68" s="27">
        <v>1.4431988221980364E-3</v>
      </c>
      <c r="GU68" s="27">
        <v>0.10071007343172188</v>
      </c>
      <c r="GV68" s="27">
        <v>-99.675709552483866</v>
      </c>
      <c r="GW68" s="27">
        <v>0.14276482115535261</v>
      </c>
      <c r="GX68" s="27">
        <v>9.9110188232694743</v>
      </c>
      <c r="GY68" s="27">
        <v>8.7579972064254079</v>
      </c>
      <c r="GZ68" s="27">
        <v>0.24870193427585563</v>
      </c>
      <c r="HA68" s="27">
        <v>0.3387019342758556</v>
      </c>
      <c r="HB68" s="27">
        <v>14.228751662087769</v>
      </c>
      <c r="HC68" s="27">
        <v>0.12724349603138424</v>
      </c>
      <c r="HD68" s="27">
        <v>0.12724349603138424</v>
      </c>
      <c r="HE68" s="27">
        <v>2.1610096120759348</v>
      </c>
      <c r="HF68" s="27">
        <v>2.1610096120759349E-2</v>
      </c>
      <c r="HG68" s="27">
        <v>-0.10805048060379674</v>
      </c>
      <c r="HH68" s="27">
        <v>-9.8050480603796744E-2</v>
      </c>
      <c r="HI68" s="27">
        <v>-0.13712910253335411</v>
      </c>
      <c r="HJ68" s="27">
        <v>2.4172810858928573</v>
      </c>
      <c r="HK68" s="27">
        <v>0.28932321428571417</v>
      </c>
      <c r="HL68" s="27">
        <v>0.38861145964285732</v>
      </c>
      <c r="HM68" s="27">
        <v>36.944332145438509</v>
      </c>
      <c r="HN68" s="27">
        <v>37.657830609283423</v>
      </c>
      <c r="HO68" s="27">
        <v>641.99190606241598</v>
      </c>
      <c r="HP68" s="27">
        <v>1032.168561225237</v>
      </c>
      <c r="HQ68" s="27">
        <v>1134.7084544830318</v>
      </c>
      <c r="HR68" s="27">
        <v>409.40463753306528</v>
      </c>
      <c r="HS68" s="27">
        <v>411.40463753306528</v>
      </c>
      <c r="HT68" s="27">
        <v>494.94525524733609</v>
      </c>
      <c r="HU68" s="27">
        <v>505.56205847531783</v>
      </c>
      <c r="HV68" s="27">
        <v>647.06343147576672</v>
      </c>
      <c r="HW68" s="27">
        <v>-5.9762383889503781</v>
      </c>
      <c r="HX68" s="27">
        <v>1.999927456418384</v>
      </c>
      <c r="HY68" s="27">
        <v>-73.709493425334117</v>
      </c>
      <c r="HZ68" s="27">
        <v>593.82447572099022</v>
      </c>
      <c r="IA68" s="27">
        <v>657.62388681018365</v>
      </c>
      <c r="IB68" s="27">
        <v>4.4064181111932612</v>
      </c>
      <c r="IC68" s="27">
        <v>4.3957147349379424</v>
      </c>
      <c r="ID68" s="27">
        <v>62.121602033531687</v>
      </c>
      <c r="IE68" s="27">
        <v>581.09545656726073</v>
      </c>
      <c r="IF68" s="27">
        <v>59.241901952232901</v>
      </c>
      <c r="IG68" s="27">
        <v>0.2639804185492205</v>
      </c>
      <c r="IH68" s="27">
        <v>449.43846245922026</v>
      </c>
      <c r="II68" s="27">
        <v>-15.092220282271853</v>
      </c>
      <c r="IJ68" s="27">
        <v>390.7046501450447</v>
      </c>
      <c r="IK68" s="27">
        <v>20.833000183105469</v>
      </c>
      <c r="IL68" s="27">
        <v>401.83844397418954</v>
      </c>
      <c r="IM68" s="27">
        <v>390.7046501450447</v>
      </c>
      <c r="IN68" s="27">
        <v>-36.854746712667058</v>
      </c>
      <c r="IO68" s="27">
        <v>-34.854746712667058</v>
      </c>
      <c r="IP68" s="27">
        <v>397.80196232633841</v>
      </c>
      <c r="IQ68" s="27">
        <v>-2.3937499821186066</v>
      </c>
      <c r="IR68" s="27">
        <v>428.87524109890506</v>
      </c>
      <c r="IS68" s="27">
        <v>36.139346340458374</v>
      </c>
      <c r="IT68" s="27">
        <v>39.468426491714567</v>
      </c>
      <c r="IU68" s="27">
        <v>-10.943114486599919</v>
      </c>
      <c r="IV68" s="27">
        <v>-10.543951549007675</v>
      </c>
      <c r="IW68" s="27">
        <v>369.94442577291477</v>
      </c>
      <c r="IX68" s="27">
        <v>364.65313715405819</v>
      </c>
      <c r="IY68" s="27">
        <v>-1.3860455495663637</v>
      </c>
      <c r="IZ68" s="27">
        <v>-42.803419155820734</v>
      </c>
      <c r="JA68" s="27">
        <v>2.0844125971071357</v>
      </c>
      <c r="JB68" s="27">
        <v>0.82815289265160696</v>
      </c>
      <c r="JC68" s="27">
        <v>16.305439938316965</v>
      </c>
      <c r="JD68" s="27">
        <v>14.790608205963474</v>
      </c>
      <c r="JE68" s="27">
        <v>-4.8945561086161842</v>
      </c>
      <c r="JF68" s="27">
        <v>196.64423821842681</v>
      </c>
      <c r="JG68" s="27">
        <v>647.16975707295717</v>
      </c>
      <c r="JH68" s="27">
        <v>641.20451908293626</v>
      </c>
      <c r="JI68" s="27">
        <v>632.801379845925</v>
      </c>
      <c r="JJ68" s="27">
        <v>628.04983691999144</v>
      </c>
      <c r="JK68" s="27">
        <v>575.63785297334891</v>
      </c>
      <c r="JL68" s="27">
        <v>628.3077782080054</v>
      </c>
      <c r="JM68" s="27">
        <v>3.5554438913838151</v>
      </c>
      <c r="JN68" s="27">
        <v>17.976321336310722</v>
      </c>
      <c r="JO68" s="27">
        <v>645.04075820446951</v>
      </c>
      <c r="JP68" s="27">
        <v>18.040721053496437</v>
      </c>
      <c r="JQ68" s="27">
        <v>18.040721053496437</v>
      </c>
      <c r="JR68" s="27">
        <v>585.75013309665042</v>
      </c>
      <c r="JS68" s="27">
        <v>1597.0299489880699</v>
      </c>
      <c r="JT68" s="27">
        <v>972.73576347010362</v>
      </c>
      <c r="JU68" s="27">
        <v>694.93061003400078</v>
      </c>
      <c r="JV68" s="27">
        <v>695.4527675402004</v>
      </c>
      <c r="JW68" s="27">
        <v>30.371809956994603</v>
      </c>
      <c r="JX68" s="27">
        <v>54.473699585161199</v>
      </c>
      <c r="JY68" s="27">
        <v>25.371809956994603</v>
      </c>
      <c r="JZ68" s="27">
        <v>-0.5</v>
      </c>
      <c r="KA68" s="27">
        <v>56.949776839032161</v>
      </c>
      <c r="KB68" s="27">
        <v>-28.029642854418075</v>
      </c>
      <c r="KC68" s="27">
        <v>18.040793633178996</v>
      </c>
      <c r="KD68" s="27">
        <v>209.55147121757756</v>
      </c>
      <c r="KE68" s="27">
        <v>18.040793633178996</v>
      </c>
      <c r="KF68" s="27">
        <v>-209.96341042405535</v>
      </c>
      <c r="KG68" s="27">
        <v>83.48892490676063</v>
      </c>
      <c r="KH68" s="27">
        <v>47.278178810234074</v>
      </c>
      <c r="KI68" s="27">
        <v>2.427207565829653</v>
      </c>
      <c r="KJ68" s="27">
        <v>2.0941271668971053</v>
      </c>
      <c r="KK68" s="27">
        <v>300.39118742575687</v>
      </c>
      <c r="KL68" s="27">
        <v>333.02156998611883</v>
      </c>
      <c r="KM68" s="27">
        <v>384.75779534263694</v>
      </c>
      <c r="KN68" s="27">
        <v>374.56205847531783</v>
      </c>
      <c r="KO68" s="27">
        <v>657.77489836977202</v>
      </c>
      <c r="KP68" s="27">
        <v>1366.0455630951399</v>
      </c>
      <c r="KQ68" s="27">
        <v>45.95729234131452</v>
      </c>
      <c r="KR68" s="27">
        <v>47.450904342407242</v>
      </c>
      <c r="KS68" s="27">
        <v>-7.3709493425334118</v>
      </c>
      <c r="KT68" s="27">
        <v>-9.9722019093329699</v>
      </c>
      <c r="KU68" s="27">
        <v>-9.9062378384345191</v>
      </c>
      <c r="KV68" s="27">
        <v>389.55661343622279</v>
      </c>
      <c r="KW68" s="27">
        <v>-7.3709493425334118</v>
      </c>
      <c r="KX68" s="27">
        <v>-8.31906549618291</v>
      </c>
      <c r="KY68" s="27">
        <v>26.398041854922049</v>
      </c>
      <c r="KZ68" s="27">
        <v>14.676831390031422</v>
      </c>
      <c r="LA68" s="27">
        <v>351.13216476323993</v>
      </c>
      <c r="LB68" s="27">
        <v>375.176432641855</v>
      </c>
      <c r="LC68" s="27">
        <v>10.940562928652827</v>
      </c>
      <c r="LD68" s="27">
        <v>-14.982813837275964</v>
      </c>
      <c r="LE68" s="27">
        <v>-34.465350002162928</v>
      </c>
      <c r="LF68" s="27">
        <v>83.108159520893778</v>
      </c>
      <c r="LG68" s="27">
        <v>14.081921828474803</v>
      </c>
      <c r="LH68" s="27">
        <v>9.8244125971071359</v>
      </c>
      <c r="LI68" s="27">
        <v>15.805439938316963</v>
      </c>
      <c r="LJ68" s="27">
        <v>13.98232335997951</v>
      </c>
      <c r="LK68" s="27">
        <v>36.039346340458373</v>
      </c>
      <c r="LL68" s="27">
        <v>634.14388898665527</v>
      </c>
      <c r="LM68" s="27">
        <v>-6.0378141023390029E-2</v>
      </c>
      <c r="LN68" s="27">
        <v>107.00854788955183</v>
      </c>
      <c r="LO68" s="27">
        <v>7.3302969197470533</v>
      </c>
      <c r="LP68" s="27">
        <v>7.3302969197470533</v>
      </c>
      <c r="LQ68" s="27">
        <v>33.63290728653989</v>
      </c>
      <c r="LR68" s="27">
        <v>-136.65746467143464</v>
      </c>
      <c r="LS68" s="27">
        <v>-5.2574563455111889</v>
      </c>
      <c r="LT68" s="27">
        <v>27.398041854922049</v>
      </c>
      <c r="LU68" s="27">
        <v>1.0685055374783161</v>
      </c>
      <c r="LV68" s="28">
        <v>1.1364518862122304</v>
      </c>
      <c r="LW68" s="28">
        <v>3.475443891383815</v>
      </c>
      <c r="LX68" s="28">
        <v>6.3147166738754521</v>
      </c>
      <c r="LY68" s="28">
        <v>4.5074125971071357</v>
      </c>
      <c r="LZ68" s="28">
        <v>1</v>
      </c>
      <c r="MA68" s="28">
        <v>346.19716207333187</v>
      </c>
      <c r="MB68" s="28">
        <v>58.552975168879748</v>
      </c>
      <c r="MC68" s="28">
        <v>1.05</v>
      </c>
      <c r="MD68" s="28">
        <v>481.71954014085441</v>
      </c>
      <c r="ME68" s="28">
        <v>80.882293422472955</v>
      </c>
      <c r="MF68" s="28">
        <v>83.108159520893778</v>
      </c>
      <c r="MG68" s="28">
        <v>6.4644125971071356</v>
      </c>
      <c r="MH68" s="28">
        <v>-34.967999097466183</v>
      </c>
      <c r="MI68" s="28">
        <v>81.432193813048656</v>
      </c>
      <c r="MJ68" s="28">
        <v>0.9888839744371537</v>
      </c>
      <c r="MK68" s="28">
        <v>58.817642975757707</v>
      </c>
      <c r="ML68" s="28">
        <v>63.899013451134842</v>
      </c>
      <c r="MM68" s="28">
        <v>74.657545888551425</v>
      </c>
      <c r="MN68" s="28">
        <v>585.63785297334891</v>
      </c>
      <c r="MO68" s="28">
        <v>669.61329225869952</v>
      </c>
      <c r="MP68" s="28">
        <v>25.125</v>
      </c>
      <c r="MQ68" s="28">
        <v>-1.6657952290684093</v>
      </c>
      <c r="MR68" s="28">
        <v>17.17236704738794</v>
      </c>
      <c r="MS68" s="28">
        <v>87.627647112873973</v>
      </c>
      <c r="MT68" s="28">
        <v>34.268242760937575</v>
      </c>
      <c r="MU68" s="28">
        <v>4.9516122469669778E-2</v>
      </c>
      <c r="MV68" s="28">
        <v>1.8673884455076895</v>
      </c>
      <c r="MW68" s="28">
        <v>42.803419155820734</v>
      </c>
      <c r="MX68" s="28">
        <v>2.0464391442261896</v>
      </c>
      <c r="MY68" s="28">
        <v>0.10999999940395355</v>
      </c>
      <c r="MZ68" s="28">
        <v>1.8409607637045795</v>
      </c>
      <c r="NA68" s="28">
        <v>3.15E-2</v>
      </c>
      <c r="NB68" s="28">
        <v>61.08275015721081</v>
      </c>
      <c r="NC68" s="28">
        <v>50.936622670817648</v>
      </c>
      <c r="ND68" s="28">
        <v>0.30000000000000004</v>
      </c>
      <c r="NE68" s="28">
        <v>8.7356140221127845</v>
      </c>
    </row>
    <row r="69" spans="1:369" x14ac:dyDescent="0.25">
      <c r="A69" s="1"/>
      <c r="B69" s="26">
        <v>47423</v>
      </c>
      <c r="C69" s="27">
        <v>31.342488846307571</v>
      </c>
      <c r="D69" s="27">
        <v>38.190180877442209</v>
      </c>
      <c r="E69" s="27">
        <v>33.717891497516753</v>
      </c>
      <c r="F69" s="27">
        <v>33.717891497516753</v>
      </c>
      <c r="G69" s="27">
        <v>37.412090823224389</v>
      </c>
      <c r="H69" s="27">
        <v>12.713081623090744</v>
      </c>
      <c r="I69" s="27">
        <v>33.222403992059974</v>
      </c>
      <c r="J69" s="27">
        <v>157.350072480856</v>
      </c>
      <c r="K69" s="27">
        <v>217.49</v>
      </c>
      <c r="L69" s="27">
        <v>29.150632119468856</v>
      </c>
      <c r="M69" s="27">
        <v>36.894873189783127</v>
      </c>
      <c r="N69" s="27">
        <v>33.444906434548649</v>
      </c>
      <c r="O69" s="27">
        <v>23.524398044177854</v>
      </c>
      <c r="P69" s="27">
        <v>23.524398044177854</v>
      </c>
      <c r="Q69" s="27">
        <v>4.8500869247981742</v>
      </c>
      <c r="R69" s="27">
        <v>4.6257551667560985</v>
      </c>
      <c r="S69" s="27">
        <v>5.2400217645940099</v>
      </c>
      <c r="T69" s="27">
        <v>5.1999903376852084</v>
      </c>
      <c r="U69" s="27">
        <v>-11.311862918085378</v>
      </c>
      <c r="V69" s="27">
        <v>-9.7343298129532538</v>
      </c>
      <c r="W69" s="27">
        <v>-4.1592382985816023E-2</v>
      </c>
      <c r="X69" s="27">
        <v>973.20986751558576</v>
      </c>
      <c r="Y69" s="27">
        <v>1.5362733125644883</v>
      </c>
      <c r="Z69" s="27">
        <v>1.745284716693533</v>
      </c>
      <c r="AA69" s="27">
        <v>0.91250315879080302</v>
      </c>
      <c r="AB69" s="27">
        <v>0.9125031587908029</v>
      </c>
      <c r="AC69" s="27">
        <v>0.8443478342771652</v>
      </c>
      <c r="AD69" s="27">
        <v>0.8443478342771652</v>
      </c>
      <c r="AE69" s="27">
        <v>23.038964013911212</v>
      </c>
      <c r="AF69" s="27">
        <v>27.038964013911212</v>
      </c>
      <c r="AG69" s="27">
        <v>0.16033552503976697</v>
      </c>
      <c r="AH69" s="27">
        <v>-70.098207626834622</v>
      </c>
      <c r="AI69" s="27">
        <v>3.5695662944737365</v>
      </c>
      <c r="AJ69" s="27">
        <v>2.9952847166935328</v>
      </c>
      <c r="AK69" s="27">
        <v>57.110912983327452</v>
      </c>
      <c r="AL69" s="27">
        <v>1.765284716693533</v>
      </c>
      <c r="AM69" s="27">
        <v>-0.10520018749999999</v>
      </c>
      <c r="AN69" s="27">
        <v>8.8809180591168119E-3</v>
      </c>
      <c r="AO69" s="27">
        <v>-0.10744938749999999</v>
      </c>
      <c r="AP69" s="27">
        <v>-7.8408392324298623E-2</v>
      </c>
      <c r="AQ69" s="27">
        <v>-4.3570296601772629</v>
      </c>
      <c r="AR69" s="27">
        <v>14.527785663333441</v>
      </c>
      <c r="AS69" s="27">
        <v>-0.20849415907684835</v>
      </c>
      <c r="AT69" s="27">
        <v>25.983424848500761</v>
      </c>
      <c r="AU69" s="27">
        <v>7.1281231250000035E-2</v>
      </c>
      <c r="AV69" s="27">
        <v>-0.1328082183767329</v>
      </c>
      <c r="AW69" s="27">
        <v>-2.6457275000000002E-2</v>
      </c>
      <c r="AX69" s="27">
        <v>6.1224531718245156E-2</v>
      </c>
      <c r="AY69" s="27">
        <v>1.8612560812422962</v>
      </c>
      <c r="AZ69" s="27">
        <v>-17.136369452749218</v>
      </c>
      <c r="BA69" s="27">
        <v>1.9441869782162691</v>
      </c>
      <c r="BB69" s="27">
        <v>-0.18176858344155744</v>
      </c>
      <c r="BC69" s="27">
        <v>6.5275688256452771</v>
      </c>
      <c r="BD69" s="27">
        <v>72.557899557127939</v>
      </c>
      <c r="BE69" s="27">
        <v>460.74268741844736</v>
      </c>
      <c r="BF69" s="27">
        <v>-43.570296601772625</v>
      </c>
      <c r="BG69" s="27">
        <v>4.1077768369683554</v>
      </c>
      <c r="BH69" s="27">
        <v>3.9393192750000003</v>
      </c>
      <c r="BI69" s="27">
        <v>16.060029044067345</v>
      </c>
      <c r="BJ69" s="27">
        <v>25.011278517857143</v>
      </c>
      <c r="BK69" s="27">
        <v>187.29014720254904</v>
      </c>
      <c r="BL69" s="27">
        <v>-0.21176858344155744</v>
      </c>
      <c r="BM69" s="27">
        <v>48.180970846919728</v>
      </c>
      <c r="BN69" s="27">
        <v>2.0054115099345142</v>
      </c>
      <c r="BO69" s="27">
        <v>-0.10503078252069227</v>
      </c>
      <c r="BP69" s="27">
        <v>-0.11020018749999999</v>
      </c>
      <c r="BQ69" s="27">
        <v>107.00854788955183</v>
      </c>
      <c r="BR69" s="27">
        <v>1.6879987355000003</v>
      </c>
      <c r="BS69" s="27">
        <v>-0.11025711874999999</v>
      </c>
      <c r="BT69" s="27">
        <v>-80.000274768749989</v>
      </c>
      <c r="BU69" s="27">
        <v>-5.4930634384271979</v>
      </c>
      <c r="BV69" s="27">
        <v>460.39268741844734</v>
      </c>
      <c r="BW69" s="27">
        <v>73.510950165054368</v>
      </c>
      <c r="BX69" s="27">
        <v>8.9222866668228917</v>
      </c>
      <c r="BY69" s="27">
        <v>550.5655605031003</v>
      </c>
      <c r="BZ69" s="27">
        <v>17.371626454847959</v>
      </c>
      <c r="CA69" s="27">
        <v>347.26799797885985</v>
      </c>
      <c r="CB69" s="27">
        <v>-14.564270157039596</v>
      </c>
      <c r="CC69" s="27">
        <v>-20.286923837661739</v>
      </c>
      <c r="CD69" s="27">
        <v>-17.122278863388381</v>
      </c>
      <c r="CE69" s="27">
        <v>-21.528094347223139</v>
      </c>
      <c r="CF69" s="27">
        <v>75.632997128884426</v>
      </c>
      <c r="CG69" s="27">
        <v>75.632997128884426</v>
      </c>
      <c r="CH69" s="27">
        <v>81.791145641542329</v>
      </c>
      <c r="CI69" s="27">
        <v>311.09443934830648</v>
      </c>
      <c r="CJ69" s="27">
        <v>75.632997128884426</v>
      </c>
      <c r="CK69" s="27">
        <v>66.343464141742487</v>
      </c>
      <c r="CL69" s="27">
        <v>510.50668147628005</v>
      </c>
      <c r="CM69" s="27">
        <v>465.50668147628005</v>
      </c>
      <c r="CN69" s="27">
        <v>18.728800392150877</v>
      </c>
      <c r="CO69" s="27">
        <v>-14.093855885269836</v>
      </c>
      <c r="CP69" s="27">
        <v>380.55825298002515</v>
      </c>
      <c r="CQ69" s="27">
        <v>19.6224268663819</v>
      </c>
      <c r="CR69" s="27">
        <v>425.8141251473358</v>
      </c>
      <c r="CS69" s="27">
        <v>17.420408888857747</v>
      </c>
      <c r="CT69" s="27">
        <v>10.115557036887601</v>
      </c>
      <c r="CU69" s="27">
        <v>658.04450780646653</v>
      </c>
      <c r="CV69" s="27">
        <v>18.36203036691543</v>
      </c>
      <c r="CW69" s="27">
        <v>633.41249241996888</v>
      </c>
      <c r="CX69" s="27">
        <v>-0.11020018749999999</v>
      </c>
      <c r="CY69" s="27">
        <v>1.5463618941492123</v>
      </c>
      <c r="CZ69" s="27">
        <v>-4.4355937500000019E-2</v>
      </c>
      <c r="DA69" s="27">
        <v>1.6552847166935329</v>
      </c>
      <c r="DB69" s="27">
        <v>2.0543970318647542</v>
      </c>
      <c r="DC69" s="27">
        <v>5.1902608145322002</v>
      </c>
      <c r="DD69" s="27">
        <v>4.399776139903727</v>
      </c>
      <c r="DE69" s="27">
        <v>1.9054115099345141</v>
      </c>
      <c r="DF69" s="27">
        <v>-4.1985398146076144E-2</v>
      </c>
      <c r="DG69" s="27">
        <v>4.399776139903727</v>
      </c>
      <c r="DH69" s="27">
        <v>5.1902608145322002</v>
      </c>
      <c r="DI69" s="27">
        <v>40.117267510405007</v>
      </c>
      <c r="DJ69" s="27">
        <v>37.589223269568443</v>
      </c>
      <c r="DK69" s="27">
        <v>307.39999999999998</v>
      </c>
      <c r="DL69" s="27">
        <v>224.02257732725857</v>
      </c>
      <c r="DM69" s="27">
        <v>37.838588064573457</v>
      </c>
      <c r="DN69" s="27">
        <v>567.141276809445</v>
      </c>
      <c r="DO69" s="27">
        <v>-13.212107865144917</v>
      </c>
      <c r="DP69" s="27">
        <v>394.0020097426704</v>
      </c>
      <c r="DQ69" s="27">
        <v>361.60410633253599</v>
      </c>
      <c r="DR69" s="27">
        <v>570</v>
      </c>
      <c r="DS69" s="27">
        <v>659.44513488256473</v>
      </c>
      <c r="DT69" s="27">
        <v>656.69408631237718</v>
      </c>
      <c r="DU69" s="27">
        <v>644.67540878841828</v>
      </c>
      <c r="DV69" s="27">
        <v>691.06126261431803</v>
      </c>
      <c r="DW69" s="27">
        <v>7.9917124242503812</v>
      </c>
      <c r="DX69" s="27">
        <v>9.5</v>
      </c>
      <c r="DY69" s="27">
        <v>18.354139825769767</v>
      </c>
      <c r="DZ69" s="27">
        <v>1.999927456418384</v>
      </c>
      <c r="EA69" s="27">
        <v>707.06126261431803</v>
      </c>
      <c r="EB69" s="27">
        <v>22.983424848500761</v>
      </c>
      <c r="EC69" s="27">
        <v>20.058339171154799</v>
      </c>
      <c r="ED69" s="27">
        <v>6.7130816230907442</v>
      </c>
      <c r="EE69" s="27">
        <v>-43.433681561956213</v>
      </c>
      <c r="EF69" s="27">
        <v>-0.37528352052820141</v>
      </c>
      <c r="EG69" s="27">
        <v>21.846913633858833</v>
      </c>
      <c r="EH69" s="27">
        <v>3.5760173585968333</v>
      </c>
      <c r="EI69" s="27">
        <v>0.39595072243417762</v>
      </c>
      <c r="EJ69" s="27">
        <v>-86.867363123912426</v>
      </c>
      <c r="EK69" s="27">
        <v>3.9243997097015386</v>
      </c>
      <c r="EL69" s="27">
        <v>39.236807926300301</v>
      </c>
      <c r="EM69" s="27">
        <v>-4.6859613018682218</v>
      </c>
      <c r="EN69" s="27">
        <v>416.63240975165411</v>
      </c>
      <c r="EO69" s="27">
        <v>-2.9360239700322039</v>
      </c>
      <c r="EP69" s="27">
        <v>630.15912553148451</v>
      </c>
      <c r="EQ69" s="27">
        <v>603.87044160764708</v>
      </c>
      <c r="ER69" s="27">
        <v>2.25</v>
      </c>
      <c r="ES69" s="27">
        <v>598.12935786048502</v>
      </c>
      <c r="ET69" s="27">
        <v>20.449706302217628</v>
      </c>
      <c r="EU69" s="27">
        <v>669.66027669134928</v>
      </c>
      <c r="EV69" s="27">
        <v>669.66027669134917</v>
      </c>
      <c r="EW69" s="27">
        <v>10.050809650552617</v>
      </c>
      <c r="EX69" s="27">
        <v>-8.2221626745319298</v>
      </c>
      <c r="EY69" s="27">
        <v>534.06624228227452</v>
      </c>
      <c r="EZ69" s="27">
        <v>-8.1407512894800185</v>
      </c>
      <c r="FA69" s="27">
        <v>512.39143814424244</v>
      </c>
      <c r="FB69" s="27">
        <v>580.21067855026263</v>
      </c>
      <c r="FC69" s="27">
        <v>-16.132808218376734</v>
      </c>
      <c r="FD69" s="27">
        <v>-94.867363123912426</v>
      </c>
      <c r="FE69" s="27">
        <v>10275.072830460678</v>
      </c>
      <c r="FF69" s="27">
        <v>190.06814861457184</v>
      </c>
      <c r="FG69" s="27">
        <v>11.040070580369754</v>
      </c>
      <c r="FH69" s="27">
        <v>706.96037165031441</v>
      </c>
      <c r="FI69" s="27">
        <v>15.25</v>
      </c>
      <c r="FJ69" s="27">
        <v>15.265360978695011</v>
      </c>
      <c r="FK69" s="27">
        <v>13.213081623090744</v>
      </c>
      <c r="FL69" s="27">
        <v>5.0999274564183841</v>
      </c>
      <c r="FM69" s="27">
        <v>-3.5747747125392118</v>
      </c>
      <c r="FN69" s="27">
        <v>67.371411519250685</v>
      </c>
      <c r="FO69" s="27">
        <v>10.416935043751865</v>
      </c>
      <c r="FP69" s="27">
        <v>4.0999274564183841</v>
      </c>
      <c r="FQ69" s="27">
        <v>58.862615250000005</v>
      </c>
      <c r="FR69" s="27">
        <v>5</v>
      </c>
      <c r="FS69" s="27">
        <v>1.2299999999999995E-2</v>
      </c>
      <c r="FT69" s="27">
        <v>-0.13033552503976698</v>
      </c>
      <c r="FU69" s="27">
        <v>1.8152847166935331</v>
      </c>
      <c r="FV69" s="27">
        <v>2.3544362127267804</v>
      </c>
      <c r="FW69" s="27">
        <v>0.88715584882439169</v>
      </c>
      <c r="FX69" s="27">
        <v>-13.212107865144917</v>
      </c>
      <c r="FY69" s="27">
        <v>1.8652847166935331</v>
      </c>
      <c r="FZ69" s="27">
        <v>-7.9499988750000028E-2</v>
      </c>
      <c r="GA69" s="27">
        <v>2.1446268566589861</v>
      </c>
      <c r="GB69" s="27">
        <v>-4.2803419155820732</v>
      </c>
      <c r="GC69" s="27">
        <v>23.745859547765505</v>
      </c>
      <c r="GD69" s="27">
        <v>55.180159589937134</v>
      </c>
      <c r="GE69" s="27">
        <v>0.12148193867369501</v>
      </c>
      <c r="GF69" s="27">
        <v>466.43622453328857</v>
      </c>
      <c r="GG69" s="27">
        <v>58.890843901452122</v>
      </c>
      <c r="GH69" s="27">
        <v>466.03622453328859</v>
      </c>
      <c r="GI69" s="27">
        <v>2.4208000352292087</v>
      </c>
      <c r="GJ69" s="27">
        <v>23.746019101004762</v>
      </c>
      <c r="GK69" s="27">
        <v>8.6065546255129739</v>
      </c>
      <c r="GL69" s="27">
        <v>-0.49140868805591198</v>
      </c>
      <c r="GM69" s="27">
        <v>-8.06280406211482E-3</v>
      </c>
      <c r="GN69" s="27">
        <v>1.8323552007148221</v>
      </c>
      <c r="GO69" s="27">
        <v>303.42300060129764</v>
      </c>
      <c r="GP69" s="27">
        <v>5</v>
      </c>
      <c r="GQ69" s="27">
        <v>0.21706910302602722</v>
      </c>
      <c r="GR69" s="27">
        <v>641.44155972404712</v>
      </c>
      <c r="GS69" s="27">
        <v>27.631454753317282</v>
      </c>
      <c r="GT69" s="27">
        <v>1.5627046351560816E-3</v>
      </c>
      <c r="GU69" s="27">
        <v>9.750144671275289E-2</v>
      </c>
      <c r="GV69" s="27">
        <v>-94.867363123912426</v>
      </c>
      <c r="GW69" s="27">
        <v>0.12932228198814008</v>
      </c>
      <c r="GX69" s="27">
        <v>7.6514930449218994</v>
      </c>
      <c r="GY69" s="27">
        <v>7.3177171937864234</v>
      </c>
      <c r="GZ69" s="27">
        <v>0.27934213996545298</v>
      </c>
      <c r="HA69" s="27">
        <v>0.36934213996545295</v>
      </c>
      <c r="HB69" s="27">
        <v>12.0373338761007</v>
      </c>
      <c r="HC69" s="27">
        <v>0.12724349603138424</v>
      </c>
      <c r="HD69" s="27">
        <v>0.12724349603138424</v>
      </c>
      <c r="HE69" s="27">
        <v>2.1612560812422963</v>
      </c>
      <c r="HF69" s="27">
        <v>2.1612560812422962E-2</v>
      </c>
      <c r="HG69" s="27">
        <v>-0.10806280406211483</v>
      </c>
      <c r="HH69" s="27">
        <v>-9.8062804062114831E-2</v>
      </c>
      <c r="HI69" s="27">
        <v>-9.1592382985816026E-2</v>
      </c>
      <c r="HJ69" s="27">
        <v>2.3993206958750002</v>
      </c>
      <c r="HK69" s="27">
        <v>0.22110000000000002</v>
      </c>
      <c r="HL69" s="27">
        <v>0.35286794999999993</v>
      </c>
      <c r="HM69" s="27">
        <v>36.640794351578684</v>
      </c>
      <c r="HN69" s="27">
        <v>37.862796152273987</v>
      </c>
      <c r="HO69" s="27">
        <v>642.03155972404716</v>
      </c>
      <c r="HP69" s="27">
        <v>1032.1451219918383</v>
      </c>
      <c r="HQ69" s="27">
        <v>1138.0275123504639</v>
      </c>
      <c r="HR69" s="27">
        <v>409.29832079482179</v>
      </c>
      <c r="HS69" s="27">
        <v>411.29832079482179</v>
      </c>
      <c r="HT69" s="27">
        <v>495.13316986050313</v>
      </c>
      <c r="HU69" s="27">
        <v>505.75400394331268</v>
      </c>
      <c r="HV69" s="27">
        <v>647.06126261431803</v>
      </c>
      <c r="HW69" s="27">
        <v>-2.3858538258997442</v>
      </c>
      <c r="HX69" s="27">
        <v>1.999927456418384</v>
      </c>
      <c r="HY69" s="27">
        <v>-74.098207626834622</v>
      </c>
      <c r="HZ69" s="27">
        <v>601.45058683133743</v>
      </c>
      <c r="IA69" s="27">
        <v>657.55263331138201</v>
      </c>
      <c r="IB69" s="27">
        <v>3.3820398746139428</v>
      </c>
      <c r="IC69" s="27">
        <v>3.3827317796943119</v>
      </c>
      <c r="ID69" s="27">
        <v>55.821539152101295</v>
      </c>
      <c r="IE69" s="27">
        <v>567.141276809445</v>
      </c>
      <c r="IF69" s="27">
        <v>53.175829680924224</v>
      </c>
      <c r="IG69" s="27">
        <v>0.26429977475406607</v>
      </c>
      <c r="IH69" s="27">
        <v>449.32921661743774</v>
      </c>
      <c r="II69" s="27">
        <v>-12.943028988994399</v>
      </c>
      <c r="IJ69" s="27">
        <v>394.00200974267034</v>
      </c>
      <c r="IK69" s="27">
        <v>20.833000183105469</v>
      </c>
      <c r="IL69" s="27">
        <v>402.45584176094349</v>
      </c>
      <c r="IM69" s="27">
        <v>394.00200974267034</v>
      </c>
      <c r="IN69" s="27">
        <v>-37.049103813417311</v>
      </c>
      <c r="IO69" s="27">
        <v>-35.049103813417311</v>
      </c>
      <c r="IP69" s="27">
        <v>397.83782309653407</v>
      </c>
      <c r="IQ69" s="27">
        <v>-1.9324999928474424</v>
      </c>
      <c r="IR69" s="27">
        <v>429.57543874064851</v>
      </c>
      <c r="IS69" s="27">
        <v>33.979854230846918</v>
      </c>
      <c r="IT69" s="27">
        <v>40.124441209969227</v>
      </c>
      <c r="IU69" s="27">
        <v>-10.933531139450341</v>
      </c>
      <c r="IV69" s="27">
        <v>-10.528703484948974</v>
      </c>
      <c r="IW69" s="27">
        <v>380.55825298002515</v>
      </c>
      <c r="IX69" s="27">
        <v>364.65284863056331</v>
      </c>
      <c r="IY69" s="27">
        <v>-2.4789026924235058</v>
      </c>
      <c r="IZ69" s="27">
        <v>-42.803419155820734</v>
      </c>
      <c r="JA69" s="27">
        <v>2.0101555652779286</v>
      </c>
      <c r="JB69" s="27">
        <v>0.77609649011472959</v>
      </c>
      <c r="JC69" s="27">
        <v>15.983424848500762</v>
      </c>
      <c r="JD69" s="27">
        <v>14.840147561183773</v>
      </c>
      <c r="JE69" s="27">
        <v>-4.984892475470188</v>
      </c>
      <c r="JF69" s="27">
        <v>193.84758989913018</v>
      </c>
      <c r="JG69" s="27">
        <v>648.08273457740245</v>
      </c>
      <c r="JH69" s="27">
        <v>642.10531619904168</v>
      </c>
      <c r="JI69" s="27">
        <v>632.71644900981778</v>
      </c>
      <c r="JJ69" s="27">
        <v>632.88687212322236</v>
      </c>
      <c r="JK69" s="27">
        <v>561.87044160764708</v>
      </c>
      <c r="JL69" s="27">
        <v>634.02695287553104</v>
      </c>
      <c r="JM69" s="27">
        <v>3.4651075245298113</v>
      </c>
      <c r="JN69" s="27">
        <v>18.058339171154799</v>
      </c>
      <c r="JO69" s="27">
        <v>645.03940591746141</v>
      </c>
      <c r="JP69" s="27">
        <v>18.040190778841204</v>
      </c>
      <c r="JQ69" s="27">
        <v>18.040190778841204</v>
      </c>
      <c r="JR69" s="27">
        <v>593.33088658367251</v>
      </c>
      <c r="JS69" s="27">
        <v>1597.8807078046696</v>
      </c>
      <c r="JT69" s="27">
        <v>972.65909986031056</v>
      </c>
      <c r="JU69" s="27">
        <v>696.4444180467691</v>
      </c>
      <c r="JV69" s="27">
        <v>695.45457922969831</v>
      </c>
      <c r="JW69" s="27">
        <v>28.371626454847959</v>
      </c>
      <c r="JX69" s="27">
        <v>54.447195286293407</v>
      </c>
      <c r="JY69" s="27">
        <v>23.371626454847959</v>
      </c>
      <c r="JZ69" s="27">
        <v>-0.5</v>
      </c>
      <c r="KA69" s="27">
        <v>55.140159589937134</v>
      </c>
      <c r="KB69" s="27">
        <v>-26.340000152587891</v>
      </c>
      <c r="KC69" s="27">
        <v>18.038964013911212</v>
      </c>
      <c r="KD69" s="27">
        <v>207.32093929572082</v>
      </c>
      <c r="KE69" s="27">
        <v>18.038964013911212</v>
      </c>
      <c r="KF69" s="27">
        <v>-207.26135324404578</v>
      </c>
      <c r="KG69" s="27">
        <v>83.590880326809227</v>
      </c>
      <c r="KH69" s="27">
        <v>46.390249994831088</v>
      </c>
      <c r="KI69" s="27">
        <v>2.3054288927926367</v>
      </c>
      <c r="KJ69" s="27">
        <v>1.9815578263613198</v>
      </c>
      <c r="KK69" s="27">
        <v>303.52300060129767</v>
      </c>
      <c r="KL69" s="27">
        <v>324.27022610120531</v>
      </c>
      <c r="KM69" s="27">
        <v>370.9476653206122</v>
      </c>
      <c r="KN69" s="27">
        <v>375.75400394331268</v>
      </c>
      <c r="KO69" s="27">
        <v>657.76393169974335</v>
      </c>
      <c r="KP69" s="27">
        <v>1366.9887108728374</v>
      </c>
      <c r="KQ69" s="27">
        <v>44.160282321479016</v>
      </c>
      <c r="KR69" s="27">
        <v>45.595491496927082</v>
      </c>
      <c r="KS69" s="27">
        <v>-7.409820762683462</v>
      </c>
      <c r="KT69" s="27">
        <v>-10.063617449513904</v>
      </c>
      <c r="KU69" s="27">
        <v>-10.001112389773825</v>
      </c>
      <c r="KV69" s="27">
        <v>389.53875629336568</v>
      </c>
      <c r="KW69" s="27">
        <v>-7.409820762683462</v>
      </c>
      <c r="KX69" s="27">
        <v>-6.8545983828329513</v>
      </c>
      <c r="KY69" s="27">
        <v>26.429977475406606</v>
      </c>
      <c r="KZ69" s="27">
        <v>14.766117104317138</v>
      </c>
      <c r="LA69" s="27">
        <v>361.60410633253599</v>
      </c>
      <c r="LB69" s="27">
        <v>375.13999419013174</v>
      </c>
      <c r="LC69" s="27">
        <v>10.882931901638013</v>
      </c>
      <c r="LD69" s="27">
        <v>-13.063042732809036</v>
      </c>
      <c r="LE69" s="27">
        <v>-40.84469987079391</v>
      </c>
      <c r="LF69" s="27">
        <v>82.244994206187911</v>
      </c>
      <c r="LG69" s="27">
        <v>13.213081623090744</v>
      </c>
      <c r="LH69" s="27">
        <v>9.7501555652779288</v>
      </c>
      <c r="LI69" s="27">
        <v>15.483424848500762</v>
      </c>
      <c r="LJ69" s="27">
        <v>13.112684482409209</v>
      </c>
      <c r="LK69" s="27">
        <v>33.879854230846917</v>
      </c>
      <c r="LL69" s="27">
        <v>630.15912553148451</v>
      </c>
      <c r="LM69" s="27">
        <v>-5.9546715540586319E-2</v>
      </c>
      <c r="LN69" s="27">
        <v>107.00854788955183</v>
      </c>
      <c r="LO69" s="27">
        <v>7.2285152831073294</v>
      </c>
      <c r="LP69" s="27">
        <v>7.2285152831073294</v>
      </c>
      <c r="LQ69" s="27">
        <v>33.626939128093255</v>
      </c>
      <c r="LR69" s="27">
        <v>-138.59108336861473</v>
      </c>
      <c r="LS69" s="27">
        <v>-0.53696717511193481</v>
      </c>
      <c r="LT69" s="27">
        <v>27.429977475406606</v>
      </c>
      <c r="LU69" s="27">
        <v>-6.2316330072548034</v>
      </c>
      <c r="LV69" s="28">
        <v>-5.0160337761417022</v>
      </c>
      <c r="LW69" s="28">
        <v>3.3851075245298112</v>
      </c>
      <c r="LX69" s="28">
        <v>7.1462409087948204</v>
      </c>
      <c r="LY69" s="28">
        <v>4.4331555652779286</v>
      </c>
      <c r="LZ69" s="28">
        <v>1</v>
      </c>
      <c r="MA69" s="28">
        <v>355.09443934830648</v>
      </c>
      <c r="MB69" s="28">
        <v>60.13247325583</v>
      </c>
      <c r="MC69" s="28">
        <v>1.05</v>
      </c>
      <c r="MD69" s="28">
        <v>481.68892321253702</v>
      </c>
      <c r="ME69" s="28">
        <v>81.439084662413478</v>
      </c>
      <c r="MF69" s="28">
        <v>82.244994206187911</v>
      </c>
      <c r="MG69" s="28">
        <v>6.3901555652779285</v>
      </c>
      <c r="MH69" s="28">
        <v>-25.751514768977223</v>
      </c>
      <c r="MI69" s="28">
        <v>80.625921482764198</v>
      </c>
      <c r="MJ69" s="28">
        <v>0.77446366385985699</v>
      </c>
      <c r="MK69" s="28">
        <v>61.748853257614833</v>
      </c>
      <c r="ML69" s="28">
        <v>67.016842260034352</v>
      </c>
      <c r="MM69" s="28">
        <v>75.88533998652548</v>
      </c>
      <c r="MN69" s="28">
        <v>571.87044160764708</v>
      </c>
      <c r="MO69" s="28">
        <v>669.53591231259134</v>
      </c>
      <c r="MP69" s="28">
        <v>24.15</v>
      </c>
      <c r="MQ69" s="28">
        <v>-1.6664315465397168</v>
      </c>
      <c r="MR69" s="28">
        <v>16.526063664072716</v>
      </c>
      <c r="MS69" s="28">
        <v>86.881539491336099</v>
      </c>
      <c r="MT69" s="28">
        <v>34.032584487998037</v>
      </c>
      <c r="MU69" s="28">
        <v>-0.23143246118297808</v>
      </c>
      <c r="MV69" s="28">
        <v>1.8352847166935331</v>
      </c>
      <c r="MW69" s="28">
        <v>42.803419155820734</v>
      </c>
      <c r="MX69" s="28">
        <v>2.0754115099345141</v>
      </c>
      <c r="MY69" s="28">
        <v>0.10999999940395355</v>
      </c>
      <c r="MZ69" s="28">
        <v>1.864186978216269</v>
      </c>
      <c r="NA69" s="28">
        <v>3.15E-2</v>
      </c>
      <c r="NB69" s="28">
        <v>60.978245350560428</v>
      </c>
      <c r="NC69" s="28">
        <v>50.831300790743846</v>
      </c>
      <c r="ND69" s="28">
        <v>0.30000000000000004</v>
      </c>
      <c r="NE69" s="28">
        <v>8.7543923857165122</v>
      </c>
    </row>
    <row r="70" spans="1:369" x14ac:dyDescent="0.25">
      <c r="A70" s="1"/>
      <c r="B70" s="26">
        <v>47453</v>
      </c>
      <c r="C70" s="27">
        <v>31.350140722161377</v>
      </c>
      <c r="D70" s="27">
        <v>38.165261740749607</v>
      </c>
      <c r="E70" s="27">
        <v>33.717891497516753</v>
      </c>
      <c r="F70" s="27">
        <v>33.717891497516753</v>
      </c>
      <c r="G70" s="27">
        <v>37.374827784555833</v>
      </c>
      <c r="H70" s="27">
        <v>12.490099303064962</v>
      </c>
      <c r="I70" s="27">
        <v>33.080723602130533</v>
      </c>
      <c r="J70" s="27">
        <v>156.7999523593067</v>
      </c>
      <c r="K70" s="27">
        <v>217.49</v>
      </c>
      <c r="L70" s="27">
        <v>29.074802561179091</v>
      </c>
      <c r="M70" s="27">
        <v>36.905930594335516</v>
      </c>
      <c r="N70" s="27">
        <v>33.473310602907191</v>
      </c>
      <c r="O70" s="27">
        <v>23.59035870362478</v>
      </c>
      <c r="P70" s="27">
        <v>23.59035870362478</v>
      </c>
      <c r="Q70" s="27">
        <v>4.8500869247981742</v>
      </c>
      <c r="R70" s="27">
        <v>4.6172494926450023</v>
      </c>
      <c r="S70" s="27">
        <v>5.2400217645940099</v>
      </c>
      <c r="T70" s="27">
        <v>5.1999903376852084</v>
      </c>
      <c r="U70" s="27">
        <v>-11.302570753337021</v>
      </c>
      <c r="V70" s="27">
        <v>-9.8070509711058431</v>
      </c>
      <c r="W70" s="27">
        <v>-0.10603634678627986</v>
      </c>
      <c r="X70" s="27">
        <v>974.96322329731731</v>
      </c>
      <c r="Y70" s="27">
        <v>1.5348559967132029</v>
      </c>
      <c r="Z70" s="27">
        <v>1.7277902714523565</v>
      </c>
      <c r="AA70" s="27">
        <v>0.91250315879080302</v>
      </c>
      <c r="AB70" s="27">
        <v>0.9125031587908029</v>
      </c>
      <c r="AC70" s="27">
        <v>0.84432084375401506</v>
      </c>
      <c r="AD70" s="27">
        <v>0.84432084375401506</v>
      </c>
      <c r="AE70" s="27">
        <v>23.018743551034866</v>
      </c>
      <c r="AF70" s="27">
        <v>27.018743551034866</v>
      </c>
      <c r="AG70" s="27">
        <v>0.16036243113191184</v>
      </c>
      <c r="AH70" s="27">
        <v>-69.876245946474654</v>
      </c>
      <c r="AI70" s="27">
        <v>3.5454366618952458</v>
      </c>
      <c r="AJ70" s="27">
        <v>2.9777902714523563</v>
      </c>
      <c r="AK70" s="27">
        <v>57.110869880126025</v>
      </c>
      <c r="AL70" s="27">
        <v>1.7477902714523565</v>
      </c>
      <c r="AM70" s="27">
        <v>-0.14805874107142855</v>
      </c>
      <c r="AN70" s="27">
        <v>2.3087829453902666E-2</v>
      </c>
      <c r="AO70" s="27">
        <v>-0.1168006125</v>
      </c>
      <c r="AP70" s="27">
        <v>-9.2341590960323808E-2</v>
      </c>
      <c r="AQ70" s="27">
        <v>-4.3550220071489436</v>
      </c>
      <c r="AR70" s="27">
        <v>13.877308995642887</v>
      </c>
      <c r="AS70" s="27">
        <v>-0.23045043516600619</v>
      </c>
      <c r="AT70" s="27">
        <v>25.93674270919302</v>
      </c>
      <c r="AU70" s="27">
        <v>6.6393768750000026E-2</v>
      </c>
      <c r="AV70" s="27">
        <v>-0.16164289417486377</v>
      </c>
      <c r="AW70" s="27">
        <v>-3.7042725000000006E-2</v>
      </c>
      <c r="AX70" s="27">
        <v>5.7068821606585329E-2</v>
      </c>
      <c r="AY70" s="27">
        <v>1.8688171159753242</v>
      </c>
      <c r="AZ70" s="27">
        <v>-17.459789560970755</v>
      </c>
      <c r="BA70" s="27">
        <v>1.9254316162370972</v>
      </c>
      <c r="BB70" s="27">
        <v>-0.2020824330317077</v>
      </c>
      <c r="BC70" s="27">
        <v>6.4633746235312444</v>
      </c>
      <c r="BD70" s="27">
        <v>72.510025465603988</v>
      </c>
      <c r="BE70" s="27">
        <v>460.43868692062296</v>
      </c>
      <c r="BF70" s="27">
        <v>-43.550220071489434</v>
      </c>
      <c r="BG70" s="27">
        <v>4.0785693364390951</v>
      </c>
      <c r="BH70" s="27">
        <v>4.0221182249999998</v>
      </c>
      <c r="BI70" s="27">
        <v>16.011921118823011</v>
      </c>
      <c r="BJ70" s="27">
        <v>25.536980410714285</v>
      </c>
      <c r="BK70" s="27">
        <v>185.39578369403102</v>
      </c>
      <c r="BL70" s="27">
        <v>-0.2320824330317077</v>
      </c>
      <c r="BM70" s="27">
        <v>47.889421192035535</v>
      </c>
      <c r="BN70" s="27">
        <v>1.9825004378436826</v>
      </c>
      <c r="BO70" s="27">
        <v>-0.13397294540920546</v>
      </c>
      <c r="BP70" s="27">
        <v>-0.15305874107142856</v>
      </c>
      <c r="BQ70" s="27">
        <v>107.00854788955183</v>
      </c>
      <c r="BR70" s="27">
        <v>1.6698662645000002</v>
      </c>
      <c r="BS70" s="27">
        <v>-0.12611788124999998</v>
      </c>
      <c r="BT70" s="27">
        <v>-79.696850231249996</v>
      </c>
      <c r="BU70" s="27">
        <v>-5.5452138959434212</v>
      </c>
      <c r="BV70" s="27">
        <v>460.08868692062293</v>
      </c>
      <c r="BW70" s="27">
        <v>73.374529387817248</v>
      </c>
      <c r="BX70" s="27">
        <v>8.9497200231078136</v>
      </c>
      <c r="BY70" s="27">
        <v>549.56465637490669</v>
      </c>
      <c r="BZ70" s="27">
        <v>17.923902647516968</v>
      </c>
      <c r="CA70" s="27">
        <v>345.39780032344362</v>
      </c>
      <c r="CB70" s="27">
        <v>-14.78734241256862</v>
      </c>
      <c r="CC70" s="27">
        <v>-20.286923837661739</v>
      </c>
      <c r="CD70" s="27">
        <v>-17.342855724752482</v>
      </c>
      <c r="CE70" s="27">
        <v>-21.528094347223139</v>
      </c>
      <c r="CF70" s="27">
        <v>75.076196337157626</v>
      </c>
      <c r="CG70" s="27">
        <v>75.076196337157626</v>
      </c>
      <c r="CH70" s="27">
        <v>81.727898154094845</v>
      </c>
      <c r="CI70" s="27">
        <v>309.26688448769136</v>
      </c>
      <c r="CJ70" s="27">
        <v>75.076196337157626</v>
      </c>
      <c r="CK70" s="27">
        <v>65.991255598540221</v>
      </c>
      <c r="CL70" s="27">
        <v>508.98120943256146</v>
      </c>
      <c r="CM70" s="27">
        <v>463.98120943256146</v>
      </c>
      <c r="CN70" s="27">
        <v>18.728800392150877</v>
      </c>
      <c r="CO70" s="27">
        <v>-14.281742115471756</v>
      </c>
      <c r="CP70" s="27">
        <v>380.5579657620807</v>
      </c>
      <c r="CQ70" s="27">
        <v>19.6224268663819</v>
      </c>
      <c r="CR70" s="27">
        <v>423.76250483633333</v>
      </c>
      <c r="CS70" s="27">
        <v>17.420408888857747</v>
      </c>
      <c r="CT70" s="27">
        <v>9.9319986180242399</v>
      </c>
      <c r="CU70" s="27">
        <v>656.99169575342</v>
      </c>
      <c r="CV70" s="27">
        <v>18.197157272177758</v>
      </c>
      <c r="CW70" s="27">
        <v>632.39908937707617</v>
      </c>
      <c r="CX70" s="27">
        <v>-0.15305874107142856</v>
      </c>
      <c r="CY70" s="27">
        <v>1.5181873903808363</v>
      </c>
      <c r="CZ70" s="27">
        <v>-0.15278156250000008</v>
      </c>
      <c r="DA70" s="27">
        <v>1.6377902714523564</v>
      </c>
      <c r="DB70" s="27">
        <v>2.0365855703619626</v>
      </c>
      <c r="DC70" s="27">
        <v>5.1902608145322002</v>
      </c>
      <c r="DD70" s="27">
        <v>4.399776139903727</v>
      </c>
      <c r="DE70" s="27">
        <v>1.8825004378436825</v>
      </c>
      <c r="DF70" s="27">
        <v>-0.14476815963815404</v>
      </c>
      <c r="DG70" s="27">
        <v>4.399776139903727</v>
      </c>
      <c r="DH70" s="27">
        <v>5.1902608145322002</v>
      </c>
      <c r="DI70" s="27">
        <v>40.089196651491299</v>
      </c>
      <c r="DJ70" s="27">
        <v>37.602347091271689</v>
      </c>
      <c r="DK70" s="27">
        <v>307.39999999999998</v>
      </c>
      <c r="DL70" s="27">
        <v>224.08983790892211</v>
      </c>
      <c r="DM70" s="27">
        <v>37.855585264762084</v>
      </c>
      <c r="DN70" s="27">
        <v>561.4232184355003</v>
      </c>
      <c r="DO70" s="27">
        <v>-13.212107865144917</v>
      </c>
      <c r="DP70" s="27">
        <v>393.76419719567338</v>
      </c>
      <c r="DQ70" s="27">
        <v>361.60383341981554</v>
      </c>
      <c r="DR70" s="27">
        <v>570</v>
      </c>
      <c r="DS70" s="27">
        <v>659.31239464995178</v>
      </c>
      <c r="DT70" s="27">
        <v>655.64343481231572</v>
      </c>
      <c r="DU70" s="27">
        <v>642.53249869803426</v>
      </c>
      <c r="DV70" s="27">
        <v>690.93101514114562</v>
      </c>
      <c r="DW70" s="27">
        <v>7.9683713545965089</v>
      </c>
      <c r="DX70" s="27">
        <v>9.5</v>
      </c>
      <c r="DY70" s="27">
        <v>18.331770079722641</v>
      </c>
      <c r="DZ70" s="27">
        <v>1.999927456418384</v>
      </c>
      <c r="EA70" s="27">
        <v>706.93101514114562</v>
      </c>
      <c r="EB70" s="27">
        <v>22.93674270919302</v>
      </c>
      <c r="EC70" s="27">
        <v>20.033892372904091</v>
      </c>
      <c r="ED70" s="27">
        <v>6.4900993030649623</v>
      </c>
      <c r="EE70" s="27">
        <v>-42.558631561956219</v>
      </c>
      <c r="EF70" s="27">
        <v>-0.37473879143987715</v>
      </c>
      <c r="EG70" s="27">
        <v>21.948147930183971</v>
      </c>
      <c r="EH70" s="27">
        <v>3.3631954862906124</v>
      </c>
      <c r="EI70" s="27">
        <v>0.30012552151288063</v>
      </c>
      <c r="EJ70" s="27">
        <v>-85.117263123912437</v>
      </c>
      <c r="EK70" s="27">
        <v>3.9243997097015386</v>
      </c>
      <c r="EL70" s="27">
        <v>38.994291518022898</v>
      </c>
      <c r="EM70" s="27">
        <v>-4.6653707708919683</v>
      </c>
      <c r="EN70" s="27">
        <v>416.38093790106831</v>
      </c>
      <c r="EO70" s="27">
        <v>-2.9360239700322039</v>
      </c>
      <c r="EP70" s="27">
        <v>626.98132978490162</v>
      </c>
      <c r="EQ70" s="27">
        <v>598.18735108209307</v>
      </c>
      <c r="ER70" s="27">
        <v>2.25</v>
      </c>
      <c r="ES70" s="27">
        <v>588.45320434555958</v>
      </c>
      <c r="ET70" s="27">
        <v>20.428867876952918</v>
      </c>
      <c r="EU70" s="27">
        <v>668.59257862006018</v>
      </c>
      <c r="EV70" s="27">
        <v>668.59257862006018</v>
      </c>
      <c r="EW70" s="27">
        <v>9.8672843957278467</v>
      </c>
      <c r="EX70" s="27">
        <v>-8.3169859468116361</v>
      </c>
      <c r="EY70" s="27">
        <v>533.15242312171483</v>
      </c>
      <c r="EZ70" s="27">
        <v>-8.2427303088582438</v>
      </c>
      <c r="FA70" s="27">
        <v>510.76218326578953</v>
      </c>
      <c r="FB70" s="27">
        <v>576.85518753860492</v>
      </c>
      <c r="FC70" s="27">
        <v>-16.161642894174864</v>
      </c>
      <c r="FD70" s="27">
        <v>-93.117263123912437</v>
      </c>
      <c r="FE70" s="27">
        <v>10275.065075576178</v>
      </c>
      <c r="FF70" s="27">
        <v>190.94888699260053</v>
      </c>
      <c r="FG70" s="27">
        <v>11.040760699446576</v>
      </c>
      <c r="FH70" s="27">
        <v>706.53632264202668</v>
      </c>
      <c r="FI70" s="27">
        <v>15.25</v>
      </c>
      <c r="FJ70" s="27">
        <v>15.265360978695011</v>
      </c>
      <c r="FK70" s="27">
        <v>12.990099303064962</v>
      </c>
      <c r="FL70" s="27">
        <v>5.0999274564183841</v>
      </c>
      <c r="FM70" s="27">
        <v>-3.5612163295592243</v>
      </c>
      <c r="FN70" s="27">
        <v>67.408099179465935</v>
      </c>
      <c r="FO70" s="27">
        <v>10.581484676699752</v>
      </c>
      <c r="FP70" s="27">
        <v>4.0999274564183841</v>
      </c>
      <c r="FQ70" s="27">
        <v>58.627634749999999</v>
      </c>
      <c r="FR70" s="27">
        <v>5</v>
      </c>
      <c r="FS70" s="27">
        <v>1.2299999999999995E-2</v>
      </c>
      <c r="FT70" s="27">
        <v>-0.13036243113191184</v>
      </c>
      <c r="FU70" s="27">
        <v>1.7977902714523566</v>
      </c>
      <c r="FV70" s="27">
        <v>2.3544362127267804</v>
      </c>
      <c r="FW70" s="27">
        <v>0.88715584882439169</v>
      </c>
      <c r="FX70" s="27">
        <v>-13.212107865144917</v>
      </c>
      <c r="FY70" s="27">
        <v>1.8477902714523566</v>
      </c>
      <c r="FZ70" s="27">
        <v>-0.11041876125000002</v>
      </c>
      <c r="GA70" s="27">
        <v>2.1416880261062561</v>
      </c>
      <c r="GB70" s="27">
        <v>-4.2803419155820732</v>
      </c>
      <c r="GC70" s="27">
        <v>24.075829200125952</v>
      </c>
      <c r="GD70" s="27">
        <v>55.154751842683417</v>
      </c>
      <c r="GE70" s="27">
        <v>0.13068296677731189</v>
      </c>
      <c r="GF70" s="27">
        <v>466.15469199328862</v>
      </c>
      <c r="GG70" s="27">
        <v>58.741852783826431</v>
      </c>
      <c r="GH70" s="27">
        <v>465.75469199328865</v>
      </c>
      <c r="GI70" s="27">
        <v>2.4716818468023365</v>
      </c>
      <c r="GJ70" s="27">
        <v>24.075990970498129</v>
      </c>
      <c r="GK70" s="27">
        <v>8.6065546255129739</v>
      </c>
      <c r="GL70" s="27">
        <v>-0.49140868805591198</v>
      </c>
      <c r="GM70" s="27">
        <v>-8.4408557987662169E-3</v>
      </c>
      <c r="GN70" s="27">
        <v>1.83042360334013</v>
      </c>
      <c r="GO70" s="27">
        <v>302.51379540728476</v>
      </c>
      <c r="GP70" s="27">
        <v>5</v>
      </c>
      <c r="GQ70" s="27">
        <v>0.24338549973822698</v>
      </c>
      <c r="GR70" s="27">
        <v>641.47369483667376</v>
      </c>
      <c r="GS70" s="27">
        <v>28.021022091229103</v>
      </c>
      <c r="GT70" s="27">
        <v>1.5619845646177022E-3</v>
      </c>
      <c r="GU70" s="27">
        <v>0.10446696384281293</v>
      </c>
      <c r="GV70" s="27">
        <v>-93.117263123912437</v>
      </c>
      <c r="GW70" s="27">
        <v>0.12932228198814008</v>
      </c>
      <c r="GX70" s="27">
        <v>7.6070640234549183</v>
      </c>
      <c r="GY70" s="27">
        <v>7.9104451855139697</v>
      </c>
      <c r="GZ70" s="27">
        <v>0.29389775465389945</v>
      </c>
      <c r="HA70" s="27">
        <v>0.38389775465389941</v>
      </c>
      <c r="HB70" s="27">
        <v>12.082879009185525</v>
      </c>
      <c r="HC70" s="27">
        <v>0.12724349603138424</v>
      </c>
      <c r="HD70" s="27">
        <v>0.12724349603138424</v>
      </c>
      <c r="HE70" s="27">
        <v>2.1688171159753242</v>
      </c>
      <c r="HF70" s="27">
        <v>2.1688171159753241E-2</v>
      </c>
      <c r="HG70" s="27">
        <v>-0.10844085579876622</v>
      </c>
      <c r="HH70" s="27">
        <v>-9.8440855798766227E-2</v>
      </c>
      <c r="HI70" s="27">
        <v>-0.15603634678627987</v>
      </c>
      <c r="HJ70" s="27">
        <v>2.3749718041249999</v>
      </c>
      <c r="HK70" s="27">
        <v>0.22110000000000002</v>
      </c>
      <c r="HL70" s="27">
        <v>0.32933204999999999</v>
      </c>
      <c r="HM70" s="27">
        <v>36.356930909099589</v>
      </c>
      <c r="HN70" s="27">
        <v>37.708867085120467</v>
      </c>
      <c r="HO70" s="27">
        <v>642.06369483667379</v>
      </c>
      <c r="HP70" s="27">
        <v>1031.1134926845004</v>
      </c>
      <c r="HQ70" s="27">
        <v>1136.8900535675052</v>
      </c>
      <c r="HR70" s="27">
        <v>409.19799834393172</v>
      </c>
      <c r="HS70" s="27">
        <v>411.19799834393172</v>
      </c>
      <c r="HT70" s="27">
        <v>495.31102703943588</v>
      </c>
      <c r="HU70" s="27">
        <v>505.93567624048615</v>
      </c>
      <c r="HV70" s="27">
        <v>646.93101514114562</v>
      </c>
      <c r="HW70" s="27">
        <v>-4.3985164431113617</v>
      </c>
      <c r="HX70" s="27">
        <v>1.999927456418384</v>
      </c>
      <c r="HY70" s="27">
        <v>-73.876245946474654</v>
      </c>
      <c r="HZ70" s="27">
        <v>598.08961657878945</v>
      </c>
      <c r="IA70" s="27">
        <v>657.48512235620854</v>
      </c>
      <c r="IB70" s="27">
        <v>3.1965900233524653</v>
      </c>
      <c r="IC70" s="27">
        <v>3.1824924409642268</v>
      </c>
      <c r="ID70" s="27">
        <v>54.020135684776498</v>
      </c>
      <c r="IE70" s="27">
        <v>561.4232184355003</v>
      </c>
      <c r="IF70" s="27">
        <v>51.377053995409042</v>
      </c>
      <c r="IG70" s="27">
        <v>0.26420656496908168</v>
      </c>
      <c r="IH70" s="27">
        <v>449.22599562817442</v>
      </c>
      <c r="II70" s="27">
        <v>-12.935216808818552</v>
      </c>
      <c r="IJ70" s="27">
        <v>393.76419719567338</v>
      </c>
      <c r="IK70" s="27">
        <v>20.833000183105469</v>
      </c>
      <c r="IL70" s="27">
        <v>402.45432680858465</v>
      </c>
      <c r="IM70" s="27">
        <v>393.76419719567338</v>
      </c>
      <c r="IN70" s="27">
        <v>-36.938122973237327</v>
      </c>
      <c r="IO70" s="27">
        <v>-34.938122973237327</v>
      </c>
      <c r="IP70" s="27">
        <v>397.83632552764328</v>
      </c>
      <c r="IQ70" s="27">
        <v>-1.9324999928474424</v>
      </c>
      <c r="IR70" s="27">
        <v>429.31615470988686</v>
      </c>
      <c r="IS70" s="27">
        <v>33.979854230846918</v>
      </c>
      <c r="IT70" s="27">
        <v>40.124441209969227</v>
      </c>
      <c r="IU70" s="27">
        <v>-10.921483939242632</v>
      </c>
      <c r="IV70" s="27">
        <v>-10.511289730841666</v>
      </c>
      <c r="IW70" s="27">
        <v>380.5579657620807</v>
      </c>
      <c r="IX70" s="27">
        <v>364.65257341687186</v>
      </c>
      <c r="IY70" s="27">
        <v>-2.4789026924235058</v>
      </c>
      <c r="IZ70" s="27">
        <v>-42.803419155820734</v>
      </c>
      <c r="JA70" s="27">
        <v>2.1680796821071686</v>
      </c>
      <c r="JB70" s="27">
        <v>0.76895910839096016</v>
      </c>
      <c r="JC70" s="27">
        <v>15.936742709193018</v>
      </c>
      <c r="JD70" s="27">
        <v>14.680448355655416</v>
      </c>
      <c r="JE70" s="27">
        <v>-4.984892475470188</v>
      </c>
      <c r="JF70" s="27">
        <v>193.6669232106766</v>
      </c>
      <c r="JG70" s="27">
        <v>647.7377623295838</v>
      </c>
      <c r="JH70" s="27">
        <v>641.76538056822949</v>
      </c>
      <c r="JI70" s="27">
        <v>632.44277390684044</v>
      </c>
      <c r="JJ70" s="27">
        <v>630.65700293572922</v>
      </c>
      <c r="JK70" s="27">
        <v>556.18735108209307</v>
      </c>
      <c r="JL70" s="27">
        <v>631.87416714242272</v>
      </c>
      <c r="JM70" s="27">
        <v>3.4651075245298113</v>
      </c>
      <c r="JN70" s="27">
        <v>18.033892372904091</v>
      </c>
      <c r="JO70" s="27">
        <v>644.9095654254221</v>
      </c>
      <c r="JP70" s="27">
        <v>18.018162430944265</v>
      </c>
      <c r="JQ70" s="27">
        <v>18.018162430944265</v>
      </c>
      <c r="JR70" s="27">
        <v>590.05684971327662</v>
      </c>
      <c r="JS70" s="27">
        <v>1596.803319388358</v>
      </c>
      <c r="JT70" s="27">
        <v>972.58665087896634</v>
      </c>
      <c r="JU70" s="27">
        <v>695.35308957206689</v>
      </c>
      <c r="JV70" s="27">
        <v>695.33751009653975</v>
      </c>
      <c r="JW70" s="27">
        <v>28.923902647516968</v>
      </c>
      <c r="JX70" s="27">
        <v>54.422106846455804</v>
      </c>
      <c r="JY70" s="27">
        <v>23.923902647516968</v>
      </c>
      <c r="JZ70" s="27">
        <v>-0.5</v>
      </c>
      <c r="KA70" s="27">
        <v>55.114751842683418</v>
      </c>
      <c r="KB70" s="27">
        <v>-26.340000152587891</v>
      </c>
      <c r="KC70" s="27">
        <v>18.018743551034866</v>
      </c>
      <c r="KD70" s="27">
        <v>207.12771539456662</v>
      </c>
      <c r="KE70" s="27">
        <v>18.018743551034866</v>
      </c>
      <c r="KF70" s="27">
        <v>-207.09561045856475</v>
      </c>
      <c r="KG70" s="27">
        <v>83.590880326809227</v>
      </c>
      <c r="KH70" s="27">
        <v>46.660095998210906</v>
      </c>
      <c r="KI70" s="27">
        <v>2.3200613846202049</v>
      </c>
      <c r="KJ70" s="27">
        <v>2.0049003851501479</v>
      </c>
      <c r="KK70" s="27">
        <v>302.61379540728478</v>
      </c>
      <c r="KL70" s="27">
        <v>324.27022610120531</v>
      </c>
      <c r="KM70" s="27">
        <v>365.71017199963433</v>
      </c>
      <c r="KN70" s="27">
        <v>376.93567624048615</v>
      </c>
      <c r="KO70" s="27">
        <v>657.7536173675793</v>
      </c>
      <c r="KP70" s="27">
        <v>1365.895557165622</v>
      </c>
      <c r="KQ70" s="27">
        <v>44.163042797786304</v>
      </c>
      <c r="KR70" s="27">
        <v>45.598341688714356</v>
      </c>
      <c r="KS70" s="27">
        <v>-7.3876245946474661</v>
      </c>
      <c r="KT70" s="27">
        <v>-10.042755981747407</v>
      </c>
      <c r="KU70" s="27">
        <v>-9.9771384887196319</v>
      </c>
      <c r="KV70" s="27">
        <v>389.53875629336568</v>
      </c>
      <c r="KW70" s="27">
        <v>-7.3876245946474661</v>
      </c>
      <c r="KX70" s="27">
        <v>-6.8422712002082147</v>
      </c>
      <c r="KY70" s="27">
        <v>26.420656496908169</v>
      </c>
      <c r="KZ70" s="27">
        <v>14.766117104317138</v>
      </c>
      <c r="LA70" s="27">
        <v>361.60383341981554</v>
      </c>
      <c r="LB70" s="27">
        <v>375.10551839860915</v>
      </c>
      <c r="LC70" s="27">
        <v>10.87909385166807</v>
      </c>
      <c r="LD70" s="27">
        <v>-13.297652924156024</v>
      </c>
      <c r="LE70" s="27">
        <v>-42.801378119444848</v>
      </c>
      <c r="LF70" s="27">
        <v>81.984396726912252</v>
      </c>
      <c r="LG70" s="27">
        <v>12.990099303064962</v>
      </c>
      <c r="LH70" s="27">
        <v>9.9080796821071679</v>
      </c>
      <c r="LI70" s="27">
        <v>15.436742709193018</v>
      </c>
      <c r="LJ70" s="27">
        <v>12.888818255084164</v>
      </c>
      <c r="LK70" s="27">
        <v>33.879854230846917</v>
      </c>
      <c r="LL70" s="27">
        <v>626.98132978490162</v>
      </c>
      <c r="LM70" s="27">
        <v>-5.8760997414400454E-2</v>
      </c>
      <c r="LN70" s="27">
        <v>107.00854788955183</v>
      </c>
      <c r="LO70" s="27">
        <v>7.2463507242533369</v>
      </c>
      <c r="LP70" s="27">
        <v>7.2463507242533369</v>
      </c>
      <c r="LQ70" s="27">
        <v>33.6212169425676</v>
      </c>
      <c r="LR70" s="27">
        <v>-136.36394761762617</v>
      </c>
      <c r="LS70" s="27">
        <v>-0.53696717511193481</v>
      </c>
      <c r="LT70" s="27">
        <v>27.420656496908169</v>
      </c>
      <c r="LU70" s="27">
        <v>-9.3652807326159042</v>
      </c>
      <c r="LV70" s="28">
        <v>6.3970154368194931</v>
      </c>
      <c r="LW70" s="28">
        <v>3.3851075245298112</v>
      </c>
      <c r="LX70" s="28">
        <v>6.4720846712200633</v>
      </c>
      <c r="LY70" s="28">
        <v>4.5910796821071687</v>
      </c>
      <c r="LZ70" s="28">
        <v>1</v>
      </c>
      <c r="MA70" s="28">
        <v>353.26688448769136</v>
      </c>
      <c r="MB70" s="28">
        <v>60.049261180650099</v>
      </c>
      <c r="MC70" s="28">
        <v>1.05</v>
      </c>
      <c r="MD70" s="28">
        <v>481.66001161008933</v>
      </c>
      <c r="ME70" s="28">
        <v>81.164806125180377</v>
      </c>
      <c r="MF70" s="28">
        <v>81.984396726912252</v>
      </c>
      <c r="MG70" s="28">
        <v>6.5480796821071685</v>
      </c>
      <c r="MH70" s="28">
        <v>-25.090179678510385</v>
      </c>
      <c r="MI70" s="28">
        <v>80.386989278211843</v>
      </c>
      <c r="MJ70" s="28">
        <v>0.77446366385985699</v>
      </c>
      <c r="MK70" s="28">
        <v>60.639827232356211</v>
      </c>
      <c r="ML70" s="28">
        <v>65.896671761815995</v>
      </c>
      <c r="MM70" s="28">
        <v>75.684086775808353</v>
      </c>
      <c r="MN70" s="28">
        <v>566.18735108209307</v>
      </c>
      <c r="MO70" s="28">
        <v>669.18145470733339</v>
      </c>
      <c r="MP70" s="28">
        <v>24.15</v>
      </c>
      <c r="MQ70" s="28">
        <v>-1.6664315465397168</v>
      </c>
      <c r="MR70" s="28">
        <v>16.698833127388315</v>
      </c>
      <c r="MS70" s="28">
        <v>87.090305705572391</v>
      </c>
      <c r="MT70" s="28">
        <v>34.196333892110296</v>
      </c>
      <c r="MU70" s="28">
        <v>-0.23143246118297808</v>
      </c>
      <c r="MV70" s="28">
        <v>1.8177902714523566</v>
      </c>
      <c r="MW70" s="28">
        <v>42.803419155820734</v>
      </c>
      <c r="MX70" s="28">
        <v>2.0525004378436824</v>
      </c>
      <c r="MY70" s="28">
        <v>0.10999999940395355</v>
      </c>
      <c r="MZ70" s="28">
        <v>1.8454316162370972</v>
      </c>
      <c r="NA70" s="28">
        <v>3.15E-2</v>
      </c>
      <c r="NB70" s="28">
        <v>61.19816288538513</v>
      </c>
      <c r="NC70" s="28">
        <v>51.045241529616597</v>
      </c>
      <c r="ND70" s="28">
        <v>0.30000000000000004</v>
      </c>
      <c r="NE70" s="28">
        <v>8.7820223727438691</v>
      </c>
    </row>
    <row r="71" spans="1:369" x14ac:dyDescent="0.25">
      <c r="A71" s="1"/>
      <c r="B71" s="26">
        <v>47484</v>
      </c>
      <c r="C71" s="27">
        <v>31.35159272355088</v>
      </c>
      <c r="D71" s="27">
        <v>38.148038064602588</v>
      </c>
      <c r="E71" s="27">
        <v>33.701072916362769</v>
      </c>
      <c r="F71" s="27">
        <v>33.701072916362769</v>
      </c>
      <c r="G71" s="27">
        <v>37.34129104975414</v>
      </c>
      <c r="H71" s="27">
        <v>12.577180667537464</v>
      </c>
      <c r="I71" s="27">
        <v>32.942338104990142</v>
      </c>
      <c r="J71" s="27">
        <v>156.23411451999885</v>
      </c>
      <c r="K71" s="27">
        <v>217.49</v>
      </c>
      <c r="L71" s="27">
        <v>28.996056481416645</v>
      </c>
      <c r="M71" s="27">
        <v>36.920673800405361</v>
      </c>
      <c r="N71" s="27">
        <v>33.501969187379892</v>
      </c>
      <c r="O71" s="27">
        <v>23.545599684714364</v>
      </c>
      <c r="P71" s="27">
        <v>23.545599684714364</v>
      </c>
      <c r="Q71" s="27">
        <v>5.3098441794409386</v>
      </c>
      <c r="R71" s="27">
        <v>4.654617702428796</v>
      </c>
      <c r="S71" s="27">
        <v>5.6996347617367205</v>
      </c>
      <c r="T71" s="27">
        <v>5.2502214641616662</v>
      </c>
      <c r="U71" s="27">
        <v>-11.289108643006344</v>
      </c>
      <c r="V71" s="27">
        <v>-9.8940554910472791</v>
      </c>
      <c r="W71" s="27">
        <v>-7.3814364886047937E-2</v>
      </c>
      <c r="X71" s="27">
        <v>973.79431944282976</v>
      </c>
      <c r="Y71" s="27">
        <v>1.4931672856788361</v>
      </c>
      <c r="Z71" s="27">
        <v>1.7241375805009578</v>
      </c>
      <c r="AA71" s="27">
        <v>0.91250315879080302</v>
      </c>
      <c r="AB71" s="27">
        <v>0.9125031587908029</v>
      </c>
      <c r="AC71" s="27">
        <v>0.84429338928834596</v>
      </c>
      <c r="AD71" s="27">
        <v>0.84429338928834607</v>
      </c>
      <c r="AE71" s="27">
        <v>23.08295340508684</v>
      </c>
      <c r="AF71" s="27">
        <v>27.08295340508684</v>
      </c>
      <c r="AG71" s="27">
        <v>0.16078058296588027</v>
      </c>
      <c r="AH71" s="27">
        <v>-70.083410181477291</v>
      </c>
      <c r="AI71" s="27">
        <v>3.5749308924095731</v>
      </c>
      <c r="AJ71" s="27">
        <v>2.9741375805009578</v>
      </c>
      <c r="AK71" s="27">
        <v>57.110825967286949</v>
      </c>
      <c r="AL71" s="27">
        <v>1.7441375805009578</v>
      </c>
      <c r="AM71" s="27">
        <v>-0.11937668080357139</v>
      </c>
      <c r="AN71" s="27">
        <v>1.598437375650974E-2</v>
      </c>
      <c r="AO71" s="27">
        <v>-9.9959437499999984E-2</v>
      </c>
      <c r="AP71" s="27">
        <v>-8.5374991642311215E-2</v>
      </c>
      <c r="AQ71" s="27">
        <v>-4.3530165833307271</v>
      </c>
      <c r="AR71" s="27">
        <v>14.032116761534306</v>
      </c>
      <c r="AS71" s="27">
        <v>-0.2352865620131683</v>
      </c>
      <c r="AT71" s="27">
        <v>25.781494719081504</v>
      </c>
      <c r="AU71" s="27">
        <v>8.5571896250000029E-2</v>
      </c>
      <c r="AV71" s="27">
        <v>-0.14067041332883196</v>
      </c>
      <c r="AW71" s="27">
        <v>-1.7008474999999999E-2</v>
      </c>
      <c r="AX71" s="27">
        <v>7.4827257498812694E-2</v>
      </c>
      <c r="AY71" s="27">
        <v>1.8740197625924557</v>
      </c>
      <c r="AZ71" s="27">
        <v>-17.64986343501176</v>
      </c>
      <c r="BA71" s="27">
        <v>1.9300678510000002</v>
      </c>
      <c r="BB71" s="27">
        <v>-0.18723602977866122</v>
      </c>
      <c r="BC71" s="27">
        <v>6.334742430692609</v>
      </c>
      <c r="BD71" s="27">
        <v>72.527460636406161</v>
      </c>
      <c r="BE71" s="27">
        <v>460.54940026127952</v>
      </c>
      <c r="BF71" s="27">
        <v>-43.530165833307265</v>
      </c>
      <c r="BG71" s="27">
        <v>4.0800688281083852</v>
      </c>
      <c r="BH71" s="27">
        <v>3.8752297031250005</v>
      </c>
      <c r="BI71" s="27">
        <v>16.045596666494045</v>
      </c>
      <c r="BJ71" s="27">
        <v>24.601837620535715</v>
      </c>
      <c r="BK71" s="27">
        <v>185.27760028006</v>
      </c>
      <c r="BL71" s="27">
        <v>-0.21723602977866122</v>
      </c>
      <c r="BM71" s="27">
        <v>47.693449357225973</v>
      </c>
      <c r="BN71" s="27">
        <v>2.0048951084988129</v>
      </c>
      <c r="BO71" s="27">
        <v>-7.5993972576234303E-2</v>
      </c>
      <c r="BP71" s="27">
        <v>-0.12437668080357139</v>
      </c>
      <c r="BQ71" s="27">
        <v>107.00854788955183</v>
      </c>
      <c r="BR71" s="27">
        <v>1.6975686507500003</v>
      </c>
      <c r="BS71" s="27">
        <v>-6.7544156250000001E-2</v>
      </c>
      <c r="BT71" s="27">
        <v>-73.812011174999995</v>
      </c>
      <c r="BU71" s="27">
        <v>-5.5477532880425287</v>
      </c>
      <c r="BV71" s="27">
        <v>460.19940026127949</v>
      </c>
      <c r="BW71" s="27">
        <v>73.529767342957129</v>
      </c>
      <c r="BX71" s="27">
        <v>8.2446541768729436</v>
      </c>
      <c r="BY71" s="27">
        <v>550.14774772223598</v>
      </c>
      <c r="BZ71" s="27">
        <v>17.422601924951831</v>
      </c>
      <c r="CA71" s="27">
        <v>345.81339980242507</v>
      </c>
      <c r="CB71" s="27">
        <v>-14.778536928797736</v>
      </c>
      <c r="CC71" s="27">
        <v>-20.226063066148754</v>
      </c>
      <c r="CD71" s="27">
        <v>-17.491055803481487</v>
      </c>
      <c r="CE71" s="27">
        <v>-21.463510064181467</v>
      </c>
      <c r="CF71" s="27">
        <v>75.286877717811009</v>
      </c>
      <c r="CG71" s="27">
        <v>75.286877717811009</v>
      </c>
      <c r="CH71" s="27">
        <v>81.557493115460559</v>
      </c>
      <c r="CI71" s="27">
        <v>309.08345611838922</v>
      </c>
      <c r="CJ71" s="27">
        <v>75.286877717811009</v>
      </c>
      <c r="CK71" s="27">
        <v>66.021459615080872</v>
      </c>
      <c r="CL71" s="27">
        <v>508.01507713820638</v>
      </c>
      <c r="CM71" s="27">
        <v>463.01507713820638</v>
      </c>
      <c r="CN71" s="27">
        <v>18.601444549484249</v>
      </c>
      <c r="CO71" s="27">
        <v>-14.461922643750384</v>
      </c>
      <c r="CP71" s="27">
        <v>379.56822319893251</v>
      </c>
      <c r="CQ71" s="27">
        <v>19.6224268663819</v>
      </c>
      <c r="CR71" s="27">
        <v>424.00540093149516</v>
      </c>
      <c r="CS71" s="27">
        <v>17.420408888857747</v>
      </c>
      <c r="CT71" s="27">
        <v>9.2545044637277964</v>
      </c>
      <c r="CU71" s="27">
        <v>657.3137393212005</v>
      </c>
      <c r="CV71" s="27">
        <v>18.367914773137112</v>
      </c>
      <c r="CW71" s="27">
        <v>632.7090781643326</v>
      </c>
      <c r="CX71" s="27">
        <v>-0.12437668080357139</v>
      </c>
      <c r="CY71" s="27">
        <v>1.509273178263743</v>
      </c>
      <c r="CZ71" s="27">
        <v>-0.13818353062500005</v>
      </c>
      <c r="DA71" s="27">
        <v>1.6341375805009577</v>
      </c>
      <c r="DB71" s="27">
        <v>2.0654401674351908</v>
      </c>
      <c r="DC71" s="27">
        <v>5.6499466145569865</v>
      </c>
      <c r="DD71" s="27">
        <v>5.4200534464204972</v>
      </c>
      <c r="DE71" s="27">
        <v>1.9048951084988128</v>
      </c>
      <c r="DF71" s="27">
        <v>-0.13106101304727485</v>
      </c>
      <c r="DG71" s="27">
        <v>5.4200534464204972</v>
      </c>
      <c r="DH71" s="27">
        <v>5.6499466145569865</v>
      </c>
      <c r="DI71" s="27">
        <v>40.065135915279541</v>
      </c>
      <c r="DJ71" s="27">
        <v>37.615717506823962</v>
      </c>
      <c r="DK71" s="27">
        <v>307.39999999999998</v>
      </c>
      <c r="DL71" s="27">
        <v>224.20193887836126</v>
      </c>
      <c r="DM71" s="27">
        <v>37.865258063110204</v>
      </c>
      <c r="DN71" s="27">
        <v>560.95081279797307</v>
      </c>
      <c r="DO71" s="27">
        <v>-13.212107865144917</v>
      </c>
      <c r="DP71" s="27">
        <v>393.2489366771797</v>
      </c>
      <c r="DQ71" s="27">
        <v>360.73570684787023</v>
      </c>
      <c r="DR71" s="27">
        <v>570</v>
      </c>
      <c r="DS71" s="27">
        <v>659.70151951056084</v>
      </c>
      <c r="DT71" s="27">
        <v>655.96481749082398</v>
      </c>
      <c r="DU71" s="27">
        <v>643.73470562515422</v>
      </c>
      <c r="DV71" s="27">
        <v>691.31283253625793</v>
      </c>
      <c r="DW71" s="27">
        <v>7.890747359540752</v>
      </c>
      <c r="DX71" s="27">
        <v>10.255249999999998</v>
      </c>
      <c r="DY71" s="27">
        <v>18.285001773426536</v>
      </c>
      <c r="DZ71" s="27">
        <v>1.999927456418384</v>
      </c>
      <c r="EA71" s="27">
        <v>707.31283253625793</v>
      </c>
      <c r="EB71" s="27">
        <v>22.781494719081504</v>
      </c>
      <c r="EC71" s="27">
        <v>19.984784268935346</v>
      </c>
      <c r="ED71" s="27">
        <v>6.5771806675374638</v>
      </c>
      <c r="EE71" s="27">
        <v>-41.241084686956221</v>
      </c>
      <c r="EF71" s="27">
        <v>-0.37418975885004968</v>
      </c>
      <c r="EG71" s="27">
        <v>22.005079561433565</v>
      </c>
      <c r="EH71" s="27">
        <v>3.1786156655460647</v>
      </c>
      <c r="EI71" s="27">
        <v>0.34803812197352912</v>
      </c>
      <c r="EJ71" s="27">
        <v>-82.482169373912441</v>
      </c>
      <c r="EK71" s="27">
        <v>3.2246792414617542</v>
      </c>
      <c r="EL71" s="27">
        <v>39.569290098938673</v>
      </c>
      <c r="EM71" s="27">
        <v>-4.6915161144109607</v>
      </c>
      <c r="EN71" s="27">
        <v>416.25258471100136</v>
      </c>
      <c r="EO71" s="27">
        <v>-2.9360239700322039</v>
      </c>
      <c r="EP71" s="27">
        <v>625.10152605266933</v>
      </c>
      <c r="EQ71" s="27">
        <v>597.83280084017997</v>
      </c>
      <c r="ER71" s="27">
        <v>2.25</v>
      </c>
      <c r="ES71" s="27">
        <v>588.7552374031643</v>
      </c>
      <c r="ET71" s="27">
        <v>20.380837228871936</v>
      </c>
      <c r="EU71" s="27">
        <v>670.12739459753823</v>
      </c>
      <c r="EV71" s="27">
        <v>670.12739459753823</v>
      </c>
      <c r="EW71" s="27">
        <v>9.1895773063080526</v>
      </c>
      <c r="EX71" s="27">
        <v>-8.2816557723115736</v>
      </c>
      <c r="EY71" s="27">
        <v>533.66854454150621</v>
      </c>
      <c r="EZ71" s="27">
        <v>-8.2145161176397643</v>
      </c>
      <c r="FA71" s="27">
        <v>511.62772491996765</v>
      </c>
      <c r="FB71" s="27">
        <v>574.25178933990503</v>
      </c>
      <c r="FC71" s="27">
        <v>-16.140670413328831</v>
      </c>
      <c r="FD71" s="27">
        <v>-90.482169373912441</v>
      </c>
      <c r="FE71" s="27">
        <v>10248.342026371178</v>
      </c>
      <c r="FF71" s="27">
        <v>191.444192184472</v>
      </c>
      <c r="FG71" s="27">
        <v>11.46741880566033</v>
      </c>
      <c r="FH71" s="27">
        <v>706.32429813788281</v>
      </c>
      <c r="FI71" s="27">
        <v>15.25</v>
      </c>
      <c r="FJ71" s="27">
        <v>15.265360978695011</v>
      </c>
      <c r="FK71" s="27">
        <v>13.077180667537464</v>
      </c>
      <c r="FL71" s="27">
        <v>5.0999274564183841</v>
      </c>
      <c r="FM71" s="27">
        <v>-3.5883330955191992</v>
      </c>
      <c r="FN71" s="27">
        <v>67.381901396446096</v>
      </c>
      <c r="FO71" s="27">
        <v>10.444185301437503</v>
      </c>
      <c r="FP71" s="27">
        <v>4.0999274564183841</v>
      </c>
      <c r="FQ71" s="27">
        <v>58.598262187500005</v>
      </c>
      <c r="FR71" s="27">
        <v>5</v>
      </c>
      <c r="FS71" s="27">
        <v>1.2299999999999995E-2</v>
      </c>
      <c r="FT71" s="27">
        <v>-0.13078058296588027</v>
      </c>
      <c r="FU71" s="27">
        <v>1.7941375805009578</v>
      </c>
      <c r="FV71" s="27">
        <v>2.3544362127267804</v>
      </c>
      <c r="FW71" s="27">
        <v>0.88715584882439169</v>
      </c>
      <c r="FX71" s="27">
        <v>-13.212107865144917</v>
      </c>
      <c r="FY71" s="27">
        <v>1.8441375805009579</v>
      </c>
      <c r="FZ71" s="27">
        <v>-8.972711343750002E-2</v>
      </c>
      <c r="GA71" s="27">
        <v>2.1482194252837039</v>
      </c>
      <c r="GB71" s="27">
        <v>-4.2803419155820732</v>
      </c>
      <c r="GC71" s="27">
        <v>24.247987279618364</v>
      </c>
      <c r="GD71" s="27">
        <v>56.793071350754687</v>
      </c>
      <c r="GE71" s="27">
        <v>0.13341197121996476</v>
      </c>
      <c r="GF71" s="27">
        <v>465.91773743933288</v>
      </c>
      <c r="GG71" s="27">
        <v>58.435094741613248</v>
      </c>
      <c r="GH71" s="27">
        <v>465.5177374393329</v>
      </c>
      <c r="GI71" s="27">
        <v>2.4455070687334679</v>
      </c>
      <c r="GJ71" s="27">
        <v>24.24815020675554</v>
      </c>
      <c r="GK71" s="27">
        <v>8.6366775667022697</v>
      </c>
      <c r="GL71" s="27">
        <v>-0.49140868805591198</v>
      </c>
      <c r="GM71" s="27">
        <v>-8.7009881296227914E-3</v>
      </c>
      <c r="GN71" s="27">
        <v>1.8216793109429994</v>
      </c>
      <c r="GO71" s="27">
        <v>302.81686380528907</v>
      </c>
      <c r="GP71" s="27">
        <v>5</v>
      </c>
      <c r="GQ71" s="27">
        <v>0.24395191159245555</v>
      </c>
      <c r="GR71" s="27">
        <v>641.24926265637828</v>
      </c>
      <c r="GS71" s="27">
        <v>28.187979521762745</v>
      </c>
      <c r="GT71" s="27">
        <v>1.5612652936141504E-3</v>
      </c>
      <c r="GU71" s="27">
        <v>0.10781472764456951</v>
      </c>
      <c r="GV71" s="27">
        <v>-90.482169373912441</v>
      </c>
      <c r="GW71" s="27">
        <v>0.12932228198814008</v>
      </c>
      <c r="GX71" s="27">
        <v>6.452757073178744</v>
      </c>
      <c r="GY71" s="27">
        <v>5.6226274495342325</v>
      </c>
      <c r="GZ71" s="27">
        <v>0.30408184478274602</v>
      </c>
      <c r="HA71" s="27">
        <v>0.39408184478274599</v>
      </c>
      <c r="HB71" s="27">
        <v>10.698725709562709</v>
      </c>
      <c r="HC71" s="27">
        <v>0.12724349603138424</v>
      </c>
      <c r="HD71" s="27">
        <v>0.12724349603138424</v>
      </c>
      <c r="HE71" s="27">
        <v>2.1740197625924558</v>
      </c>
      <c r="HF71" s="27">
        <v>2.1740197625924558E-2</v>
      </c>
      <c r="HG71" s="27">
        <v>-0.1087009881296228</v>
      </c>
      <c r="HH71" s="27">
        <v>-9.8700988129622802E-2</v>
      </c>
      <c r="HI71" s="27">
        <v>-0.12381436488604794</v>
      </c>
      <c r="HJ71" s="27">
        <v>2.3983658373749996</v>
      </c>
      <c r="HK71" s="27">
        <v>0.22110000000000002</v>
      </c>
      <c r="HL71" s="27">
        <v>0.34109999999999996</v>
      </c>
      <c r="HM71" s="27">
        <v>36.091742693099377</v>
      </c>
      <c r="HN71" s="27">
        <v>37.543674915492304</v>
      </c>
      <c r="HO71" s="27">
        <v>641.83926265637831</v>
      </c>
      <c r="HP71" s="27">
        <v>1031.0103297537664</v>
      </c>
      <c r="HQ71" s="27">
        <v>1136.8900535675052</v>
      </c>
      <c r="HR71" s="27">
        <v>409.09852802882222</v>
      </c>
      <c r="HS71" s="27">
        <v>411.09852802882222</v>
      </c>
      <c r="HT71" s="27">
        <v>495.48859864254916</v>
      </c>
      <c r="HU71" s="27">
        <v>506.11705683610745</v>
      </c>
      <c r="HV71" s="27">
        <v>647.31283253625793</v>
      </c>
      <c r="HW71" s="27">
        <v>-3.5781269111037091</v>
      </c>
      <c r="HX71" s="27">
        <v>1.999927456418384</v>
      </c>
      <c r="HY71" s="27">
        <v>-74.083410181477291</v>
      </c>
      <c r="HZ71" s="27">
        <v>595.4457674053466</v>
      </c>
      <c r="IA71" s="27">
        <v>657.41753202655468</v>
      </c>
      <c r="IB71" s="27">
        <v>3.0393047334268828</v>
      </c>
      <c r="IC71" s="27">
        <v>3.0072009542726437</v>
      </c>
      <c r="ID71" s="27">
        <v>50.301994991548192</v>
      </c>
      <c r="IE71" s="27">
        <v>560.95081279797307</v>
      </c>
      <c r="IF71" s="27">
        <v>47.872697596909717</v>
      </c>
      <c r="IG71" s="27">
        <v>0.26411374468382581</v>
      </c>
      <c r="IH71" s="27">
        <v>449.12336014132677</v>
      </c>
      <c r="II71" s="27">
        <v>-14.820771918887203</v>
      </c>
      <c r="IJ71" s="27">
        <v>393.24893667717964</v>
      </c>
      <c r="IK71" s="27">
        <v>20.833000183105469</v>
      </c>
      <c r="IL71" s="27">
        <v>402.41079306144229</v>
      </c>
      <c r="IM71" s="27">
        <v>393.24893667717964</v>
      </c>
      <c r="IN71" s="27">
        <v>-37.041705090738645</v>
      </c>
      <c r="IO71" s="27">
        <v>-35.041705090738645</v>
      </c>
      <c r="IP71" s="27">
        <v>397.7932952906458</v>
      </c>
      <c r="IQ71" s="27">
        <v>-2.5845254904341695</v>
      </c>
      <c r="IR71" s="27">
        <v>431.07335662988856</v>
      </c>
      <c r="IS71" s="27">
        <v>36.110391091121016</v>
      </c>
      <c r="IT71" s="27">
        <v>40.07629188051726</v>
      </c>
      <c r="IU71" s="27">
        <v>-10.902865538921626</v>
      </c>
      <c r="IV71" s="27">
        <v>-10.487303429118894</v>
      </c>
      <c r="IW71" s="27">
        <v>379.56822319893251</v>
      </c>
      <c r="IX71" s="27">
        <v>364.65229303364873</v>
      </c>
      <c r="IY71" s="27">
        <v>-2.560822692423506</v>
      </c>
      <c r="IZ71" s="27">
        <v>-42.803419155820734</v>
      </c>
      <c r="JA71" s="27">
        <v>2.5295003037649408</v>
      </c>
      <c r="JB71" s="27">
        <v>0.78163141020052906</v>
      </c>
      <c r="JC71" s="27">
        <v>15.781494719081504</v>
      </c>
      <c r="JD71" s="27">
        <v>14.738710377581242</v>
      </c>
      <c r="JE71" s="27">
        <v>-4.9544265077494201</v>
      </c>
      <c r="JF71" s="27">
        <v>194.1037744685533</v>
      </c>
      <c r="JG71" s="27">
        <v>647.57910896958276</v>
      </c>
      <c r="JH71" s="27">
        <v>641.61655313645883</v>
      </c>
      <c r="JI71" s="27">
        <v>632.79411475936854</v>
      </c>
      <c r="JJ71" s="27">
        <v>634.93219016363116</v>
      </c>
      <c r="JK71" s="27">
        <v>555.83280084017997</v>
      </c>
      <c r="JL71" s="27">
        <v>632.50065553457716</v>
      </c>
      <c r="JM71" s="27">
        <v>3.4955734922505792</v>
      </c>
      <c r="JN71" s="27">
        <v>17.984784268935346</v>
      </c>
      <c r="JO71" s="27">
        <v>645.29018976494308</v>
      </c>
      <c r="JP71" s="27">
        <v>17.988336117012025</v>
      </c>
      <c r="JQ71" s="27">
        <v>17.988336117012025</v>
      </c>
      <c r="JR71" s="27">
        <v>587.4312778926768</v>
      </c>
      <c r="JS71" s="27">
        <v>1596.525243579928</v>
      </c>
      <c r="JT71" s="27">
        <v>972.5145601157368</v>
      </c>
      <c r="JU71" s="27">
        <v>696.90388673959546</v>
      </c>
      <c r="JV71" s="27">
        <v>695.77476834548463</v>
      </c>
      <c r="JW71" s="27">
        <v>28.422601924951831</v>
      </c>
      <c r="JX71" s="27">
        <v>54.397046263724363</v>
      </c>
      <c r="JY71" s="27">
        <v>23.422601924951831</v>
      </c>
      <c r="JZ71" s="27">
        <v>-0.5</v>
      </c>
      <c r="KA71" s="27">
        <v>56.753071350754688</v>
      </c>
      <c r="KB71" s="27">
        <v>-26.340000152587891</v>
      </c>
      <c r="KC71" s="27">
        <v>18.082953405086837</v>
      </c>
      <c r="KD71" s="27">
        <v>207.3463132549507</v>
      </c>
      <c r="KE71" s="27">
        <v>18.08295340508684</v>
      </c>
      <c r="KF71" s="27">
        <v>-207.34422463678629</v>
      </c>
      <c r="KG71" s="27">
        <v>83.741343911397479</v>
      </c>
      <c r="KH71" s="27">
        <v>46.139014060649878</v>
      </c>
      <c r="KI71" s="27">
        <v>2.2859953086604277</v>
      </c>
      <c r="KJ71" s="27">
        <v>1.9795102334851071</v>
      </c>
      <c r="KK71" s="27">
        <v>302.9168638052891</v>
      </c>
      <c r="KL71" s="27">
        <v>324.27022610120531</v>
      </c>
      <c r="KM71" s="27">
        <v>368.31057021490489</v>
      </c>
      <c r="KN71" s="27">
        <v>378.11705683610745</v>
      </c>
      <c r="KO71" s="27">
        <v>657.74347332183004</v>
      </c>
      <c r="KP71" s="27">
        <v>1365.75891295222</v>
      </c>
      <c r="KQ71" s="27">
        <v>45.86967522264132</v>
      </c>
      <c r="KR71" s="27">
        <v>47.360439667377165</v>
      </c>
      <c r="KS71" s="27">
        <v>-7.4083410181477296</v>
      </c>
      <c r="KT71" s="27">
        <v>-10.065303947350582</v>
      </c>
      <c r="KU71" s="27">
        <v>-9.9991145646859731</v>
      </c>
      <c r="KV71" s="27">
        <v>389.53875629336568</v>
      </c>
      <c r="KW71" s="27">
        <v>-7.4083410181477296</v>
      </c>
      <c r="KX71" s="27">
        <v>-6.8792527480824255</v>
      </c>
      <c r="KY71" s="27">
        <v>26.411374468382579</v>
      </c>
      <c r="KZ71" s="27">
        <v>14.766117104317138</v>
      </c>
      <c r="LA71" s="27">
        <v>360.73570684787023</v>
      </c>
      <c r="LB71" s="27">
        <v>375.07112166713989</v>
      </c>
      <c r="LC71" s="27">
        <v>10.875271839922238</v>
      </c>
      <c r="LD71" s="27">
        <v>-13.468997445926298</v>
      </c>
      <c r="LE71" s="27">
        <v>-41.457605282752809</v>
      </c>
      <c r="LF71" s="27">
        <v>82.075948829511049</v>
      </c>
      <c r="LG71" s="27">
        <v>13.077180667537464</v>
      </c>
      <c r="LH71" s="27">
        <v>10.269500303764941</v>
      </c>
      <c r="LI71" s="27">
        <v>15.281494719081504</v>
      </c>
      <c r="LJ71" s="27">
        <v>12.976529046269132</v>
      </c>
      <c r="LK71" s="27">
        <v>36.010391091121015</v>
      </c>
      <c r="LL71" s="27">
        <v>625.10152605266933</v>
      </c>
      <c r="LM71" s="27">
        <v>-5.7979424327366663E-2</v>
      </c>
      <c r="LN71" s="27">
        <v>107.00854788955183</v>
      </c>
      <c r="LO71" s="27">
        <v>7.2200564207904305</v>
      </c>
      <c r="LP71" s="27">
        <v>7.2200564207904305</v>
      </c>
      <c r="LQ71" s="27">
        <v>33.410959333617704</v>
      </c>
      <c r="LR71" s="27">
        <v>-137.62874076016288</v>
      </c>
      <c r="LS71" s="27">
        <v>-0.53696717511193481</v>
      </c>
      <c r="LT71" s="27">
        <v>27.411374468382579</v>
      </c>
      <c r="LU71" s="27">
        <v>-7.5194149325696094</v>
      </c>
      <c r="LV71" s="28">
        <v>-4.5079466348975084</v>
      </c>
      <c r="LW71" s="28">
        <v>3.4155734922505792</v>
      </c>
      <c r="LX71" s="28">
        <v>6.6334550089722359</v>
      </c>
      <c r="LY71" s="28">
        <v>4.9525003037649409</v>
      </c>
      <c r="LZ71" s="28">
        <v>1</v>
      </c>
      <c r="MA71" s="28">
        <v>353.08345611838922</v>
      </c>
      <c r="MB71" s="28">
        <v>60.072810959791248</v>
      </c>
      <c r="MC71" s="28">
        <v>1.05</v>
      </c>
      <c r="MD71" s="28">
        <v>481.63129490953264</v>
      </c>
      <c r="ME71" s="28">
        <v>81.263581555691459</v>
      </c>
      <c r="MF71" s="28">
        <v>82.075948829511049</v>
      </c>
      <c r="MG71" s="28">
        <v>6.9095003037649407</v>
      </c>
      <c r="MH71" s="28">
        <v>-25.976460016785847</v>
      </c>
      <c r="MI71" s="28">
        <v>80.500267771557603</v>
      </c>
      <c r="MJ71" s="28">
        <v>0.80497753221593538</v>
      </c>
      <c r="MK71" s="28">
        <v>61.077821621328425</v>
      </c>
      <c r="ML71" s="28">
        <v>66.382680095741534</v>
      </c>
      <c r="MM71" s="28">
        <v>76.026124681391124</v>
      </c>
      <c r="MN71" s="28">
        <v>565.83280084017997</v>
      </c>
      <c r="MO71" s="28">
        <v>670.29780077209364</v>
      </c>
      <c r="MP71" s="28">
        <v>25.565189999999998</v>
      </c>
      <c r="MQ71" s="28">
        <v>-1.6664315465397168</v>
      </c>
      <c r="MR71" s="28">
        <v>16.614109640570085</v>
      </c>
      <c r="MS71" s="28">
        <v>87.038114152013307</v>
      </c>
      <c r="MT71" s="28">
        <v>34.107636298216157</v>
      </c>
      <c r="MU71" s="28">
        <v>-0.23143246118297808</v>
      </c>
      <c r="MV71" s="28">
        <v>1.8141375805009579</v>
      </c>
      <c r="MW71" s="28">
        <v>42.803419155820734</v>
      </c>
      <c r="MX71" s="28">
        <v>2.0748951084988128</v>
      </c>
      <c r="MY71" s="28">
        <v>0.10999999940395355</v>
      </c>
      <c r="MZ71" s="28">
        <v>1.8500678510000002</v>
      </c>
      <c r="NA71" s="28">
        <v>3.15E-2</v>
      </c>
      <c r="NB71" s="28">
        <v>61.100421758796372</v>
      </c>
      <c r="NC71" s="28">
        <v>50.948458814412255</v>
      </c>
      <c r="ND71" s="28">
        <v>0.30000000000000004</v>
      </c>
      <c r="NE71" s="28">
        <v>8.0780197893236334</v>
      </c>
    </row>
    <row r="72" spans="1:369" ht="15.75" thickBot="1" x14ac:dyDescent="0.3">
      <c r="A72" s="1"/>
      <c r="B72" s="29">
        <v>47515</v>
      </c>
      <c r="C72" s="30">
        <v>31.325964579647945</v>
      </c>
      <c r="D72" s="30">
        <v>38.139622736016356</v>
      </c>
      <c r="E72" s="30">
        <v>33.616980010592826</v>
      </c>
      <c r="F72" s="30">
        <v>33.616980010592826</v>
      </c>
      <c r="G72" s="30">
        <v>37.311480618819303</v>
      </c>
      <c r="H72" s="30">
        <v>12.544979487371672</v>
      </c>
      <c r="I72" s="30">
        <v>32.817132179005981</v>
      </c>
      <c r="J72" s="30">
        <v>155.68399439844956</v>
      </c>
      <c r="K72" s="30">
        <v>217.49</v>
      </c>
      <c r="L72" s="30">
        <v>28.923143444599564</v>
      </c>
      <c r="M72" s="30">
        <v>36.935417006475198</v>
      </c>
      <c r="N72" s="30">
        <v>33.529354542943238</v>
      </c>
      <c r="O72" s="30">
        <v>23.646896411722143</v>
      </c>
      <c r="P72" s="30">
        <v>23.646896411722143</v>
      </c>
      <c r="Q72" s="30">
        <v>5.4768457205146772</v>
      </c>
      <c r="R72" s="30">
        <v>4.6725603155986777</v>
      </c>
      <c r="S72" s="30">
        <v>5.8681956604529733</v>
      </c>
      <c r="T72" s="30">
        <v>5.279077643201334</v>
      </c>
      <c r="U72" s="30">
        <v>-11.295002348197515</v>
      </c>
      <c r="V72" s="30">
        <v>-9.6856483349090876</v>
      </c>
      <c r="W72" s="30">
        <v>-0.1106934043340795</v>
      </c>
      <c r="X72" s="30">
        <v>973.79431944282976</v>
      </c>
      <c r="Y72" s="30">
        <v>1.5030343495947744</v>
      </c>
      <c r="Z72" s="30">
        <v>1.7319237994927155</v>
      </c>
      <c r="AA72" s="30">
        <v>0.91250315879080302</v>
      </c>
      <c r="AB72" s="30">
        <v>0.9125031587908029</v>
      </c>
      <c r="AC72" s="30">
        <v>0.84426636234011432</v>
      </c>
      <c r="AD72" s="30">
        <v>0.84426636234011443</v>
      </c>
      <c r="AE72" s="30">
        <v>23.074602740364828</v>
      </c>
      <c r="AF72" s="30">
        <v>27.074602740364828</v>
      </c>
      <c r="AG72" s="30">
        <v>0.16078359329113634</v>
      </c>
      <c r="AH72" s="30">
        <v>-69.602493207364034</v>
      </c>
      <c r="AI72" s="30">
        <v>3.5725686356605881</v>
      </c>
      <c r="AJ72" s="30">
        <v>2.9819237994927157</v>
      </c>
      <c r="AK72" s="30">
        <v>57.11078267191499</v>
      </c>
      <c r="AL72" s="30">
        <v>1.7519237994927155</v>
      </c>
      <c r="AM72" s="30">
        <v>-0.10383124107142855</v>
      </c>
      <c r="AN72" s="30">
        <v>-7.2888744329684411E-4</v>
      </c>
      <c r="AO72" s="30">
        <v>-9.5608987499999992E-2</v>
      </c>
      <c r="AP72" s="30">
        <v>-4.8928407710208559E-2</v>
      </c>
      <c r="AQ72" s="30">
        <v>-4.3511673400430695</v>
      </c>
      <c r="AR72" s="30">
        <v>13.777891164336468</v>
      </c>
      <c r="AS72" s="30">
        <v>-0.23219208177733933</v>
      </c>
      <c r="AT72" s="30">
        <v>25.646330709064777</v>
      </c>
      <c r="AU72" s="30">
        <v>8.7946790000000039E-2</v>
      </c>
      <c r="AV72" s="30">
        <v>-0.13338919457944859</v>
      </c>
      <c r="AW72" s="30">
        <v>-1.1337924999999999E-2</v>
      </c>
      <c r="AX72" s="30">
        <v>7.7385417483886387E-2</v>
      </c>
      <c r="AY72" s="30">
        <v>1.8635285828203478</v>
      </c>
      <c r="AZ72" s="30">
        <v>-17.52130187841561</v>
      </c>
      <c r="BA72" s="30">
        <v>1.9188579937673058</v>
      </c>
      <c r="BB72" s="30">
        <v>-0.18463450152334474</v>
      </c>
      <c r="BC72" s="30">
        <v>6.4141163797434055</v>
      </c>
      <c r="BD72" s="30">
        <v>72.472782803481181</v>
      </c>
      <c r="BE72" s="30">
        <v>460.20219600319268</v>
      </c>
      <c r="BF72" s="30">
        <v>-43.511673400430695</v>
      </c>
      <c r="BG72" s="30">
        <v>4.0784593232175563</v>
      </c>
      <c r="BH72" s="30">
        <v>4.0432160343750008</v>
      </c>
      <c r="BI72" s="30">
        <v>16.045596666494045</v>
      </c>
      <c r="BJ72" s="30">
        <v>25.67346070982143</v>
      </c>
      <c r="BK72" s="30">
        <v>186.22035541229528</v>
      </c>
      <c r="BL72" s="30">
        <v>-0.21463450152334473</v>
      </c>
      <c r="BM72" s="30">
        <v>47.626508613453431</v>
      </c>
      <c r="BN72" s="30">
        <v>1.9962434112511922</v>
      </c>
      <c r="BO72" s="30">
        <v>-6.7037558815521675E-2</v>
      </c>
      <c r="BP72" s="30">
        <v>-0.10883124107142855</v>
      </c>
      <c r="BQ72" s="30">
        <v>107.00854788955183</v>
      </c>
      <c r="BR72" s="30">
        <v>1.6844729772500002</v>
      </c>
      <c r="BS72" s="30">
        <v>-9.4431812500000004E-2</v>
      </c>
      <c r="BT72" s="30">
        <v>-80.774805824999987</v>
      </c>
      <c r="BU72" s="30">
        <v>-5.6574057612490849</v>
      </c>
      <c r="BV72" s="30">
        <v>459.85219600319266</v>
      </c>
      <c r="BW72" s="30">
        <v>73.50795821283532</v>
      </c>
      <c r="BX72" s="30">
        <v>8.0806920199703711</v>
      </c>
      <c r="BY72" s="30">
        <v>549.14884464761053</v>
      </c>
      <c r="BZ72" s="30">
        <v>17.412568545757985</v>
      </c>
      <c r="CA72" s="30">
        <v>345.15536729403789</v>
      </c>
      <c r="CB72" s="30">
        <v>-14.627376124064254</v>
      </c>
      <c r="CC72" s="30">
        <v>-20.226063066148754</v>
      </c>
      <c r="CD72" s="30">
        <v>-17.344578981481884</v>
      </c>
      <c r="CE72" s="30">
        <v>-21.463510064181467</v>
      </c>
      <c r="CF72" s="30">
        <v>75.181067943440354</v>
      </c>
      <c r="CG72" s="30">
        <v>75.181067943440368</v>
      </c>
      <c r="CH72" s="30">
        <v>81.33644105107534</v>
      </c>
      <c r="CI72" s="30">
        <v>308.43720331935725</v>
      </c>
      <c r="CJ72" s="30">
        <v>75.181067943440368</v>
      </c>
      <c r="CK72" s="30">
        <v>65.937191467297808</v>
      </c>
      <c r="CL72" s="30">
        <v>508.98120943256146</v>
      </c>
      <c r="CM72" s="30">
        <v>463.98120943256146</v>
      </c>
      <c r="CN72" s="30">
        <v>18.601444549484249</v>
      </c>
      <c r="CO72" s="30">
        <v>-13.983558416919124</v>
      </c>
      <c r="CP72" s="30">
        <v>380.06266005060269</v>
      </c>
      <c r="CQ72" s="30">
        <v>19.619203953314429</v>
      </c>
      <c r="CR72" s="30">
        <v>423.23819022384765</v>
      </c>
      <c r="CS72" s="30">
        <v>17.417547649326526</v>
      </c>
      <c r="CT72" s="30">
        <v>9.0294966005513011</v>
      </c>
      <c r="CU72" s="30">
        <v>657.04794220602207</v>
      </c>
      <c r="CV72" s="30">
        <v>18.405051085581459</v>
      </c>
      <c r="CW72" s="30">
        <v>632.45323040448352</v>
      </c>
      <c r="CX72" s="30">
        <v>-0.10883124107142855</v>
      </c>
      <c r="CY72" s="30">
        <v>1.5027714185647851</v>
      </c>
      <c r="CZ72" s="30">
        <v>-0.11054485312500005</v>
      </c>
      <c r="DA72" s="30">
        <v>1.6419237994927154</v>
      </c>
      <c r="DB72" s="30">
        <v>2.052666359064212</v>
      </c>
      <c r="DC72" s="30">
        <v>5.8185696767156108</v>
      </c>
      <c r="DD72" s="30">
        <v>5.7731219020917841</v>
      </c>
      <c r="DE72" s="30">
        <v>1.8962434112511921</v>
      </c>
      <c r="DF72" s="30">
        <v>-0.10494314792890592</v>
      </c>
      <c r="DG72" s="30">
        <v>5.7731219020917841</v>
      </c>
      <c r="DH72" s="30">
        <v>5.8185696767156108</v>
      </c>
      <c r="DI72" s="30">
        <v>40.037065056365819</v>
      </c>
      <c r="DJ72" s="30">
        <v>37.623854677405831</v>
      </c>
      <c r="DK72" s="30">
        <v>307.39999999999998</v>
      </c>
      <c r="DL72" s="30">
        <v>224.29161965391259</v>
      </c>
      <c r="DM72" s="30">
        <v>37.877242629609007</v>
      </c>
      <c r="DN72" s="30">
        <v>563.72869535667542</v>
      </c>
      <c r="DO72" s="30">
        <v>-13.209937823927417</v>
      </c>
      <c r="DP72" s="30">
        <v>392.97659834486933</v>
      </c>
      <c r="DQ72" s="30">
        <v>361.24167797006317</v>
      </c>
      <c r="DR72" s="30">
        <v>570</v>
      </c>
      <c r="DS72" s="30">
        <v>659.76469199477629</v>
      </c>
      <c r="DT72" s="30">
        <v>655.69956583743885</v>
      </c>
      <c r="DU72" s="30">
        <v>642.43693560103713</v>
      </c>
      <c r="DV72" s="30">
        <v>691.37481868982354</v>
      </c>
      <c r="DW72" s="30">
        <v>7.8231653545323878</v>
      </c>
      <c r="DX72" s="30">
        <v>10.255249999999998</v>
      </c>
      <c r="DY72" s="30">
        <v>18.291213668348604</v>
      </c>
      <c r="DZ72" s="30">
        <v>1.999927456418384</v>
      </c>
      <c r="EA72" s="30">
        <v>707.37481868982354</v>
      </c>
      <c r="EB72" s="30">
        <v>22.646330709064777</v>
      </c>
      <c r="EC72" s="30">
        <v>19.991571819200427</v>
      </c>
      <c r="ED72" s="30">
        <v>6.5449794873716716</v>
      </c>
      <c r="EE72" s="30">
        <v>-42.492284864039213</v>
      </c>
      <c r="EF72" s="30">
        <v>-0.37366906227676577</v>
      </c>
      <c r="EG72" s="30">
        <v>22.084785204137955</v>
      </c>
      <c r="EH72" s="30">
        <v>3.4557502096293478</v>
      </c>
      <c r="EI72" s="30">
        <v>0.41456464112264013</v>
      </c>
      <c r="EJ72" s="30">
        <v>-84.984569728078426</v>
      </c>
      <c r="EK72" s="30">
        <v>3.2246792414617542</v>
      </c>
      <c r="EL72" s="30">
        <v>39.342419910550134</v>
      </c>
      <c r="EM72" s="30">
        <v>-4.6476052351938231</v>
      </c>
      <c r="EN72" s="30">
        <v>416.00625819404928</v>
      </c>
      <c r="EO72" s="30">
        <v>-2.9355417386505374</v>
      </c>
      <c r="EP72" s="30">
        <v>628.43671681844762</v>
      </c>
      <c r="EQ72" s="30">
        <v>600.66106623688586</v>
      </c>
      <c r="ER72" s="30">
        <v>2.25</v>
      </c>
      <c r="ES72" s="30">
        <v>591.95380638502547</v>
      </c>
      <c r="ET72" s="30">
        <v>20.387755611741973</v>
      </c>
      <c r="EU72" s="30">
        <v>669.85810650674296</v>
      </c>
      <c r="EV72" s="30">
        <v>669.85810650674284</v>
      </c>
      <c r="EW72" s="30">
        <v>8.9659338483295787</v>
      </c>
      <c r="EX72" s="30">
        <v>-8.3558324470762138</v>
      </c>
      <c r="EY72" s="30">
        <v>532.75184015957348</v>
      </c>
      <c r="EZ72" s="30">
        <v>-8.2951350067813365</v>
      </c>
      <c r="FA72" s="30">
        <v>508.66782231084602</v>
      </c>
      <c r="FB72" s="30">
        <v>577.43372047164939</v>
      </c>
      <c r="FC72" s="30">
        <v>-16.133389194579447</v>
      </c>
      <c r="FD72" s="30">
        <v>-92.984569728078426</v>
      </c>
      <c r="FE72" s="30">
        <v>10261.691821366272</v>
      </c>
      <c r="FF72" s="30">
        <v>192.13763127600018</v>
      </c>
      <c r="FG72" s="30">
        <v>11.467887354637012</v>
      </c>
      <c r="FH72" s="30">
        <v>705.90024912959518</v>
      </c>
      <c r="FI72" s="30">
        <v>15.25</v>
      </c>
      <c r="FJ72" s="30">
        <v>15.265360978695011</v>
      </c>
      <c r="FK72" s="30">
        <v>13.044979487371672</v>
      </c>
      <c r="FL72" s="30">
        <v>5.0999274564183841</v>
      </c>
      <c r="FM72" s="30">
        <v>-3.5622867282155393</v>
      </c>
      <c r="FN72" s="30">
        <v>67.328194332804557</v>
      </c>
      <c r="FO72" s="30">
        <v>10.368723049384968</v>
      </c>
      <c r="FP72" s="30">
        <v>4.0999274564183841</v>
      </c>
      <c r="FQ72" s="30">
        <v>58.557140600000004</v>
      </c>
      <c r="FR72" s="30">
        <v>5</v>
      </c>
      <c r="FS72" s="30">
        <v>1.2299999999999995E-2</v>
      </c>
      <c r="FT72" s="30">
        <v>-0.13078359329113634</v>
      </c>
      <c r="FU72" s="30">
        <v>1.8019237994927155</v>
      </c>
      <c r="FV72" s="30">
        <v>2.3544362127267804</v>
      </c>
      <c r="FW72" s="30">
        <v>0.88715584882439169</v>
      </c>
      <c r="FX72" s="30">
        <v>-13.209937823927417</v>
      </c>
      <c r="FY72" s="30">
        <v>1.8519237994927156</v>
      </c>
      <c r="FZ72" s="30">
        <v>-7.8512411250000011E-2</v>
      </c>
      <c r="GA72" s="30">
        <v>2.1485434556653074</v>
      </c>
      <c r="GB72" s="30">
        <v>-4.2803419155820732</v>
      </c>
      <c r="GC72" s="30">
        <v>23.808027743137767</v>
      </c>
      <c r="GD72" s="30">
        <v>56.768961579004404</v>
      </c>
      <c r="GE72" s="30">
        <v>0.12406569623216075</v>
      </c>
      <c r="GF72" s="30">
        <v>465.59533502177425</v>
      </c>
      <c r="GG72" s="30">
        <v>58.191926368315137</v>
      </c>
      <c r="GH72" s="30">
        <v>465.19533502177427</v>
      </c>
      <c r="GI72" s="30">
        <v>2.428383382146357</v>
      </c>
      <c r="GJ72" s="30">
        <v>23.808187714097713</v>
      </c>
      <c r="GK72" s="30">
        <v>8.6366775667022697</v>
      </c>
      <c r="GL72" s="30">
        <v>-0.49140868805591198</v>
      </c>
      <c r="GM72" s="30">
        <v>-8.1764291410173912E-3</v>
      </c>
      <c r="GN72" s="30">
        <v>1.8140153219546979</v>
      </c>
      <c r="GO72" s="30">
        <v>301.33182865506808</v>
      </c>
      <c r="GP72" s="30">
        <v>5</v>
      </c>
      <c r="GQ72" s="30">
        <v>0.24467058905304206</v>
      </c>
      <c r="GR72" s="30">
        <v>641.91695768350542</v>
      </c>
      <c r="GS72" s="30">
        <v>27.767803321586424</v>
      </c>
      <c r="GT72" s="30">
        <v>1.5606020387633594E-3</v>
      </c>
      <c r="GU72" s="30">
        <v>9.9661960515879125E-2</v>
      </c>
      <c r="GV72" s="30">
        <v>-92.984569728078426</v>
      </c>
      <c r="GW72" s="30">
        <v>3.4412659237044077E-2</v>
      </c>
      <c r="GX72" s="30">
        <v>7.0415965674891634</v>
      </c>
      <c r="GY72" s="30">
        <v>5.6561620586700228</v>
      </c>
      <c r="GZ72" s="30">
        <v>0.29661965617259178</v>
      </c>
      <c r="HA72" s="30">
        <v>0.38661965617259175</v>
      </c>
      <c r="HB72" s="30">
        <v>11.419528469962227</v>
      </c>
      <c r="HC72" s="30">
        <v>0.12724349603138424</v>
      </c>
      <c r="HD72" s="30">
        <v>0.12724349603138424</v>
      </c>
      <c r="HE72" s="30">
        <v>2.1635285828203479</v>
      </c>
      <c r="HF72" s="30">
        <v>2.1635285828203479E-2</v>
      </c>
      <c r="HG72" s="30">
        <v>-0.1081764291410174</v>
      </c>
      <c r="HH72" s="30">
        <v>-9.8176429141017402E-2</v>
      </c>
      <c r="HI72" s="30">
        <v>-0.1606934043340795</v>
      </c>
      <c r="HJ72" s="30">
        <v>2.3890559669999996</v>
      </c>
      <c r="HK72" s="30">
        <v>0.22110000000000002</v>
      </c>
      <c r="HL72" s="30">
        <v>0.34109999999999996</v>
      </c>
      <c r="HM72" s="30">
        <v>35.938605835972496</v>
      </c>
      <c r="HN72" s="30">
        <v>37.37848274586414</v>
      </c>
      <c r="HO72" s="30">
        <v>642.50695768350545</v>
      </c>
      <c r="HP72" s="30">
        <v>1030.8040038922989</v>
      </c>
      <c r="HQ72" s="30">
        <v>1136.6625618109133</v>
      </c>
      <c r="HR72" s="30">
        <v>409.00911718904268</v>
      </c>
      <c r="HS72" s="30">
        <v>411.00911718904268</v>
      </c>
      <c r="HT72" s="30">
        <v>495.65200055466772</v>
      </c>
      <c r="HU72" s="30">
        <v>506.28396379434906</v>
      </c>
      <c r="HV72" s="30">
        <v>647.37481868982354</v>
      </c>
      <c r="HW72" s="30">
        <v>-4.9378830887864069</v>
      </c>
      <c r="HX72" s="30">
        <v>1.999927456418384</v>
      </c>
      <c r="HY72" s="30">
        <v>-73.602493207364034</v>
      </c>
      <c r="HZ72" s="30">
        <v>598.68963825169646</v>
      </c>
      <c r="IA72" s="30">
        <v>657.3547172636637</v>
      </c>
      <c r="IB72" s="30">
        <v>3.3414553355306689</v>
      </c>
      <c r="IC72" s="30">
        <v>3.332507814406275</v>
      </c>
      <c r="ID72" s="30">
        <v>56.727732969505539</v>
      </c>
      <c r="IE72" s="30">
        <v>563.72869535667542</v>
      </c>
      <c r="IF72" s="30">
        <v>53.424307511924624</v>
      </c>
      <c r="IG72" s="30">
        <v>0.26402907389314434</v>
      </c>
      <c r="IH72" s="30">
        <v>449.03022774570894</v>
      </c>
      <c r="II72" s="30">
        <v>-14.856080337722801</v>
      </c>
      <c r="IJ72" s="30">
        <v>392.97659834486933</v>
      </c>
      <c r="IK72" s="30">
        <v>20.833000183105469</v>
      </c>
      <c r="IL72" s="30">
        <v>402.41425123248354</v>
      </c>
      <c r="IM72" s="30">
        <v>392.97659834486933</v>
      </c>
      <c r="IN72" s="30">
        <v>-36.801246603682017</v>
      </c>
      <c r="IO72" s="30">
        <v>-34.801246603682017</v>
      </c>
      <c r="IP72" s="30">
        <v>397.79671378060158</v>
      </c>
      <c r="IQ72" s="30">
        <v>-2.5845254904341695</v>
      </c>
      <c r="IR72" s="30">
        <v>430.86233853177208</v>
      </c>
      <c r="IS72" s="30">
        <v>36.110391091121016</v>
      </c>
      <c r="IT72" s="30">
        <v>40.07629188051726</v>
      </c>
      <c r="IU72" s="30">
        <v>-10.909243367113499</v>
      </c>
      <c r="IV72" s="30">
        <v>-10.487811480201874</v>
      </c>
      <c r="IW72" s="30">
        <v>380.06266005060269</v>
      </c>
      <c r="IX72" s="30">
        <v>364.65201659294951</v>
      </c>
      <c r="IY72" s="30">
        <v>-2.1724341259864297</v>
      </c>
      <c r="IZ72" s="30">
        <v>-42.803419155820734</v>
      </c>
      <c r="JA72" s="30">
        <v>2.1992132937106463</v>
      </c>
      <c r="JB72" s="30">
        <v>0.78350731085702852</v>
      </c>
      <c r="JC72" s="30">
        <v>15.646330709064776</v>
      </c>
      <c r="JD72" s="30">
        <v>14.777591845214184</v>
      </c>
      <c r="JE72" s="30">
        <v>-4.9544265077494201</v>
      </c>
      <c r="JF72" s="30">
        <v>195.14488294532114</v>
      </c>
      <c r="JG72" s="30">
        <v>647.23929934614375</v>
      </c>
      <c r="JH72" s="30">
        <v>641.28480116807452</v>
      </c>
      <c r="JI72" s="30">
        <v>632.7785032791993</v>
      </c>
      <c r="JJ72" s="30">
        <v>633.59476629873609</v>
      </c>
      <c r="JK72" s="30">
        <v>558.66106623688586</v>
      </c>
      <c r="JL72" s="30">
        <v>631.295379214543</v>
      </c>
      <c r="JM72" s="30">
        <v>3.4955734922505792</v>
      </c>
      <c r="JN72" s="30">
        <v>17.991571819200427</v>
      </c>
      <c r="JO72" s="30">
        <v>645.35198223187206</v>
      </c>
      <c r="JP72" s="30">
        <v>17.98003818242649</v>
      </c>
      <c r="JQ72" s="30">
        <v>17.98003818242649</v>
      </c>
      <c r="JR72" s="30">
        <v>590.63996872293171</v>
      </c>
      <c r="JS72" s="30">
        <v>1596.257824065945</v>
      </c>
      <c r="JT72" s="30">
        <v>972.44894679966751</v>
      </c>
      <c r="JU72" s="30">
        <v>696.7142900064365</v>
      </c>
      <c r="JV72" s="30">
        <v>695.86351149931613</v>
      </c>
      <c r="JW72" s="30">
        <v>28.412568545757985</v>
      </c>
      <c r="JX72" s="30">
        <v>54.373937375727756</v>
      </c>
      <c r="JY72" s="30">
        <v>23.412568545757985</v>
      </c>
      <c r="JZ72" s="30">
        <v>-0.5</v>
      </c>
      <c r="KA72" s="30">
        <v>56.728961579004405</v>
      </c>
      <c r="KB72" s="30">
        <v>-26.340000152587891</v>
      </c>
      <c r="KC72" s="30">
        <v>18.074602740364828</v>
      </c>
      <c r="KD72" s="30">
        <v>208.37695292818336</v>
      </c>
      <c r="KE72" s="30">
        <v>18.074602740364828</v>
      </c>
      <c r="KF72" s="30">
        <v>-208.40083489422796</v>
      </c>
      <c r="KG72" s="30">
        <v>83.248157717469311</v>
      </c>
      <c r="KH72" s="30">
        <v>45.859863022670751</v>
      </c>
      <c r="KI72" s="30">
        <v>2.3468815098474525</v>
      </c>
      <c r="KJ72" s="30">
        <v>2.0483093541258617</v>
      </c>
      <c r="KK72" s="30">
        <v>301.4318286550681</v>
      </c>
      <c r="KL72" s="30">
        <v>324.75663144035718</v>
      </c>
      <c r="KM72" s="30">
        <v>368.78344067559499</v>
      </c>
      <c r="KN72" s="30">
        <v>379.28396379434906</v>
      </c>
      <c r="KO72" s="30">
        <v>657.73461883827895</v>
      </c>
      <c r="KP72" s="30">
        <v>1365.6222687388181</v>
      </c>
      <c r="KQ72" s="30">
        <v>45.871549418548049</v>
      </c>
      <c r="KR72" s="30">
        <v>47.36237477465086</v>
      </c>
      <c r="KS72" s="30">
        <v>-7.3602493207364041</v>
      </c>
      <c r="KT72" s="30">
        <v>-10.019933389918531</v>
      </c>
      <c r="KU72" s="30">
        <v>-9.9491689374897412</v>
      </c>
      <c r="KV72" s="30">
        <v>389.53875629336568</v>
      </c>
      <c r="KW72" s="30">
        <v>-7.3602493207364041</v>
      </c>
      <c r="KX72" s="30">
        <v>-6.7806352870845306</v>
      </c>
      <c r="KY72" s="30">
        <v>26.402907389314432</v>
      </c>
      <c r="KZ72" s="30">
        <v>14.766117104317138</v>
      </c>
      <c r="LA72" s="30">
        <v>361.24167797006317</v>
      </c>
      <c r="LB72" s="30">
        <v>375.03953539044159</v>
      </c>
      <c r="LC72" s="30">
        <v>10.87178539560006</v>
      </c>
      <c r="LD72" s="30">
        <v>-13.304243098070266</v>
      </c>
      <c r="LE72" s="30">
        <v>-42.178063945266288</v>
      </c>
      <c r="LF72" s="30">
        <v>81.985210395620854</v>
      </c>
      <c r="LG72" s="30">
        <v>13.044979487371672</v>
      </c>
      <c r="LH72" s="30">
        <v>9.9392132937106457</v>
      </c>
      <c r="LI72" s="30">
        <v>15.146330709064776</v>
      </c>
      <c r="LJ72" s="30">
        <v>12.943277617891297</v>
      </c>
      <c r="LK72" s="30">
        <v>36.010391091121015</v>
      </c>
      <c r="LL72" s="30">
        <v>628.43671681844762</v>
      </c>
      <c r="LM72" s="30">
        <v>-5.7269287789974782E-2</v>
      </c>
      <c r="LN72" s="30">
        <v>107.00854788955183</v>
      </c>
      <c r="LO72" s="30">
        <v>7.2706958265413579</v>
      </c>
      <c r="LP72" s="30">
        <v>7.2706958265413579</v>
      </c>
      <c r="LQ72" s="30">
        <v>33.916881668064178</v>
      </c>
      <c r="LR72" s="30">
        <v>-139.41594846157344</v>
      </c>
      <c r="LS72" s="30">
        <v>-0.53696717511193481</v>
      </c>
      <c r="LT72" s="30">
        <v>27.402907389314432</v>
      </c>
      <c r="LU72" s="30">
        <v>-7.3756017348336069</v>
      </c>
      <c r="LV72" s="31">
        <v>-4.4654059811853442</v>
      </c>
      <c r="LW72" s="31">
        <v>3.4155734922505792</v>
      </c>
      <c r="LX72" s="31">
        <v>6.5197119932222947</v>
      </c>
      <c r="LY72" s="31">
        <v>4.6222132937106464</v>
      </c>
      <c r="LZ72" s="31">
        <v>1</v>
      </c>
      <c r="MA72" s="31">
        <v>352.43720331935725</v>
      </c>
      <c r="MB72" s="31">
        <v>59.725134355263037</v>
      </c>
      <c r="MC72" s="31">
        <v>1.05</v>
      </c>
      <c r="MD72" s="31">
        <v>481.60532091582775</v>
      </c>
      <c r="ME72" s="31">
        <v>81.173741228192014</v>
      </c>
      <c r="MF72" s="31">
        <v>81.985210395620854</v>
      </c>
      <c r="MG72" s="31">
        <v>6.5792132937106462</v>
      </c>
      <c r="MH72" s="31">
        <v>-27.047135053785826</v>
      </c>
      <c r="MI72" s="31">
        <v>80.429400796705195</v>
      </c>
      <c r="MJ72" s="31">
        <v>0.75409526950034267</v>
      </c>
      <c r="MK72" s="31">
        <v>60.963160698624016</v>
      </c>
      <c r="ML72" s="31">
        <v>66.25657802320967</v>
      </c>
      <c r="MM72" s="31">
        <v>75.654859154047344</v>
      </c>
      <c r="MN72" s="31">
        <v>568.66106623688586</v>
      </c>
      <c r="MO72" s="31">
        <v>670.01864256060048</v>
      </c>
      <c r="MP72" s="31">
        <v>25.565189999999998</v>
      </c>
      <c r="MQ72" s="31">
        <v>-1.6664315465397168</v>
      </c>
      <c r="MR72" s="31">
        <v>16.815120266158427</v>
      </c>
      <c r="MS72" s="31">
        <v>87.359962065627585</v>
      </c>
      <c r="MT72" s="31">
        <v>34.293043835247396</v>
      </c>
      <c r="MU72" s="31">
        <v>-0.26008379987743074</v>
      </c>
      <c r="MV72" s="31">
        <v>1.8219237994927155</v>
      </c>
      <c r="MW72" s="31">
        <v>42.803419155820734</v>
      </c>
      <c r="MX72" s="31">
        <v>2.0662434112511923</v>
      </c>
      <c r="MY72" s="31">
        <v>0.10999999940395355</v>
      </c>
      <c r="MZ72" s="31">
        <v>1.8388579937673057</v>
      </c>
      <c r="NA72" s="31">
        <v>3.15E-2</v>
      </c>
      <c r="NB72" s="31">
        <v>61.338665754856464</v>
      </c>
      <c r="NC72" s="31">
        <v>51.192962515981115</v>
      </c>
      <c r="ND72" s="31">
        <v>0.30000000000000004</v>
      </c>
      <c r="NE72" s="31">
        <v>7.9134854877936061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D23B-D4F1-404C-AA48-ACE36441F240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45706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35.804000000000002</v>
      </c>
      <c r="D12" s="27">
        <v>39.478999999999999</v>
      </c>
      <c r="E12" s="27">
        <v>55.731000000000002</v>
      </c>
      <c r="F12" s="27">
        <v>55.731000000000002</v>
      </c>
      <c r="G12" s="27">
        <v>36.704999999999998</v>
      </c>
      <c r="H12" s="27">
        <v>16.029</v>
      </c>
      <c r="I12" s="27">
        <v>38.564</v>
      </c>
      <c r="J12" s="27">
        <v>205.13200000000001</v>
      </c>
      <c r="K12" s="27">
        <v>217.49</v>
      </c>
      <c r="L12" s="27">
        <v>35.956000000000003</v>
      </c>
      <c r="M12" s="27">
        <v>35.249000000000002</v>
      </c>
      <c r="N12" s="27">
        <v>34.112000000000002</v>
      </c>
      <c r="O12" s="27">
        <v>21.986000000000001</v>
      </c>
      <c r="P12" s="27">
        <v>21.986000000000001</v>
      </c>
      <c r="Q12" s="27">
        <v>2.15</v>
      </c>
      <c r="R12" s="27">
        <v>2.242</v>
      </c>
      <c r="S12" s="27">
        <v>2.15</v>
      </c>
      <c r="T12" s="27">
        <v>2.2999999999999998</v>
      </c>
      <c r="U12" s="27">
        <v>-8.6470000000000002</v>
      </c>
      <c r="V12" s="27">
        <v>-4.9720000000000004</v>
      </c>
      <c r="W12" s="27">
        <v>-0.03</v>
      </c>
      <c r="X12" s="27">
        <v>1000.645</v>
      </c>
      <c r="Y12" s="27">
        <v>1.9370000000000001</v>
      </c>
      <c r="Z12" s="27">
        <v>2.0470000000000002</v>
      </c>
      <c r="AA12" s="27">
        <v>0.89700000000000002</v>
      </c>
      <c r="AB12" s="27">
        <v>0.89700000000000002</v>
      </c>
      <c r="AC12" s="27">
        <v>0.85199999999999998</v>
      </c>
      <c r="AD12" s="27">
        <v>0.85199999999999998</v>
      </c>
      <c r="AE12" s="27">
        <v>23.86</v>
      </c>
      <c r="AF12" s="27">
        <v>27.86</v>
      </c>
      <c r="AG12" s="27">
        <v>0.16600000000000001</v>
      </c>
      <c r="AH12" s="27">
        <v>-27.547999999999998</v>
      </c>
      <c r="AI12" s="27">
        <v>3.718</v>
      </c>
      <c r="AJ12" s="27">
        <v>3.2970000000000002</v>
      </c>
      <c r="AK12" s="27">
        <v>64.992999999999995</v>
      </c>
      <c r="AL12" s="27">
        <v>2.0670000000000002</v>
      </c>
      <c r="AM12" s="27">
        <v>-9.6000000000000002E-2</v>
      </c>
      <c r="AN12" s="27">
        <v>-5.8000000000000003E-2</v>
      </c>
      <c r="AO12" s="27">
        <v>-0.157</v>
      </c>
      <c r="AP12" s="27">
        <v>-0.159</v>
      </c>
      <c r="AQ12" s="27">
        <v>-1.712</v>
      </c>
      <c r="AR12" s="27">
        <v>18.834</v>
      </c>
      <c r="AS12" s="27">
        <v>-0.14399999999999999</v>
      </c>
      <c r="AT12" s="27">
        <v>27.013000000000002</v>
      </c>
      <c r="AU12" s="27">
        <v>5.7000000000000002E-2</v>
      </c>
      <c r="AV12" s="27">
        <v>-8.3000000000000004E-2</v>
      </c>
      <c r="AW12" s="27">
        <v>-5.6000000000000001E-2</v>
      </c>
      <c r="AX12" s="27">
        <v>5.7000000000000002E-2</v>
      </c>
      <c r="AY12" s="27">
        <v>2.0369999999999999</v>
      </c>
      <c r="AZ12" s="27">
        <v>-8.6270000000000007</v>
      </c>
      <c r="BA12" s="27">
        <v>2.2160000000000002</v>
      </c>
      <c r="BB12" s="27">
        <v>-0.14399999999999999</v>
      </c>
      <c r="BC12" s="27">
        <v>14.135999999999999</v>
      </c>
      <c r="BD12" s="27">
        <v>81.043999999999997</v>
      </c>
      <c r="BE12" s="27">
        <v>514.62599999999998</v>
      </c>
      <c r="BF12" s="27">
        <v>-17.119</v>
      </c>
      <c r="BG12" s="27">
        <v>7.3239999999999998</v>
      </c>
      <c r="BH12" s="27">
        <v>3.089</v>
      </c>
      <c r="BI12" s="27">
        <v>16.093</v>
      </c>
      <c r="BJ12" s="27">
        <v>19.614000000000001</v>
      </c>
      <c r="BK12" s="27">
        <v>225.28899999999999</v>
      </c>
      <c r="BL12" s="27">
        <v>-0.17399999999999999</v>
      </c>
      <c r="BM12" s="27">
        <v>65.016000000000005</v>
      </c>
      <c r="BN12" s="27">
        <v>2.274</v>
      </c>
      <c r="BO12" s="27">
        <v>-8.2000000000000003E-2</v>
      </c>
      <c r="BP12" s="27">
        <v>-0.10100000000000001</v>
      </c>
      <c r="BQ12" s="27">
        <v>93.738</v>
      </c>
      <c r="BR12" s="27">
        <v>1.899</v>
      </c>
      <c r="BS12" s="27">
        <v>-0.246</v>
      </c>
      <c r="BT12" s="27">
        <v>-50.844000000000001</v>
      </c>
      <c r="BU12" s="27">
        <v>-1.8560000000000001</v>
      </c>
      <c r="BV12" s="27">
        <v>514.27599999999995</v>
      </c>
      <c r="BW12" s="27">
        <v>77.998999999999995</v>
      </c>
      <c r="BX12" s="27">
        <v>14.577999999999999</v>
      </c>
      <c r="BY12" s="27">
        <v>637.75400000000002</v>
      </c>
      <c r="BZ12" s="27">
        <v>17.215</v>
      </c>
      <c r="CA12" s="27">
        <v>427.66399999999999</v>
      </c>
      <c r="CB12" s="27">
        <v>-6.5540000000000003</v>
      </c>
      <c r="CC12" s="27">
        <v>-20.378</v>
      </c>
      <c r="CD12" s="27">
        <v>-8.1660000000000004</v>
      </c>
      <c r="CE12" s="27">
        <v>-21.045000000000002</v>
      </c>
      <c r="CF12" s="27">
        <v>86.516999999999996</v>
      </c>
      <c r="CG12" s="27">
        <v>86.516999999999996</v>
      </c>
      <c r="CH12" s="27">
        <v>87.804000000000002</v>
      </c>
      <c r="CI12" s="27">
        <v>418.815</v>
      </c>
      <c r="CJ12" s="27">
        <v>86.516999999999996</v>
      </c>
      <c r="CK12" s="27">
        <v>78.894000000000005</v>
      </c>
      <c r="CL12" s="27">
        <v>597.61500000000001</v>
      </c>
      <c r="CM12" s="27">
        <v>552.61500000000001</v>
      </c>
      <c r="CN12" s="27">
        <v>17.382999999999999</v>
      </c>
      <c r="CO12" s="27">
        <v>-7.6360000000000001</v>
      </c>
      <c r="CP12" s="27">
        <v>435.10300000000001</v>
      </c>
      <c r="CQ12" s="27">
        <v>7.2640000000000002</v>
      </c>
      <c r="CR12" s="27">
        <v>489.58800000000002</v>
      </c>
      <c r="CS12" s="27">
        <v>5.3550000000000004</v>
      </c>
      <c r="CT12" s="27">
        <v>14.939</v>
      </c>
      <c r="CU12" s="27">
        <v>700.22299999999996</v>
      </c>
      <c r="CV12" s="27">
        <v>19.951000000000001</v>
      </c>
      <c r="CW12" s="27">
        <v>684.11599999999999</v>
      </c>
      <c r="CX12" s="27">
        <v>-0.10100000000000001</v>
      </c>
      <c r="CY12" s="27">
        <v>1.863</v>
      </c>
      <c r="CZ12" s="27">
        <v>-4.1000000000000002E-2</v>
      </c>
      <c r="DA12" s="27">
        <v>1.9570000000000001</v>
      </c>
      <c r="DB12" s="27">
        <v>2.2549999999999999</v>
      </c>
      <c r="DC12" s="27">
        <v>2.15</v>
      </c>
      <c r="DD12" s="27">
        <v>1.82</v>
      </c>
      <c r="DE12" s="27">
        <v>2.1920000000000002</v>
      </c>
      <c r="DF12" s="27">
        <v>-0.04</v>
      </c>
      <c r="DG12" s="27">
        <v>1.82</v>
      </c>
      <c r="DH12" s="27">
        <v>2.15</v>
      </c>
      <c r="DI12" s="27">
        <v>42.398000000000003</v>
      </c>
      <c r="DJ12" s="27">
        <v>39.884</v>
      </c>
      <c r="DK12" s="27">
        <v>307.39999999999998</v>
      </c>
      <c r="DL12" s="27">
        <v>243.62700000000001</v>
      </c>
      <c r="DM12" s="27">
        <v>40.082000000000001</v>
      </c>
      <c r="DN12" s="27">
        <v>710.81799999999998</v>
      </c>
      <c r="DO12" s="27">
        <v>-17.670000000000002</v>
      </c>
      <c r="DP12" s="27">
        <v>439.46899999999999</v>
      </c>
      <c r="DQ12" s="27">
        <v>417.53399999999999</v>
      </c>
      <c r="DR12" s="27">
        <v>570.81799999999998</v>
      </c>
      <c r="DS12" s="27">
        <v>701.947</v>
      </c>
      <c r="DT12" s="27">
        <v>700.22299999999996</v>
      </c>
      <c r="DU12" s="27">
        <v>701.14400000000001</v>
      </c>
      <c r="DV12" s="27">
        <v>738.82500000000005</v>
      </c>
      <c r="DW12" s="27">
        <v>8.5069999999999997</v>
      </c>
      <c r="DX12" s="27">
        <v>8.9220000000000006</v>
      </c>
      <c r="DY12" s="27">
        <v>19.238</v>
      </c>
      <c r="DZ12" s="27">
        <v>2.8220000000000001</v>
      </c>
      <c r="EA12" s="27">
        <v>754.82500000000005</v>
      </c>
      <c r="EB12" s="27">
        <v>24.013000000000002</v>
      </c>
      <c r="EC12" s="27">
        <v>20.18</v>
      </c>
      <c r="ED12" s="27">
        <v>10.029</v>
      </c>
      <c r="EE12" s="27">
        <v>-43.148000000000003</v>
      </c>
      <c r="EF12" s="27">
        <v>-3.3319999999999999</v>
      </c>
      <c r="EG12" s="27">
        <v>17.469000000000001</v>
      </c>
      <c r="EH12" s="27">
        <v>12.233000000000001</v>
      </c>
      <c r="EI12" s="27">
        <v>11.571999999999999</v>
      </c>
      <c r="EJ12" s="27">
        <v>-86.296000000000006</v>
      </c>
      <c r="EK12" s="27">
        <v>8.3529999999999998</v>
      </c>
      <c r="EL12" s="27">
        <v>22.695</v>
      </c>
      <c r="EM12" s="27">
        <v>-3.3359999999999999</v>
      </c>
      <c r="EN12" s="27">
        <v>458.79</v>
      </c>
      <c r="EO12" s="27">
        <v>-4.3739999999999997</v>
      </c>
      <c r="EP12" s="27">
        <v>718.37300000000005</v>
      </c>
      <c r="EQ12" s="27">
        <v>717.86800000000005</v>
      </c>
      <c r="ER12" s="27">
        <v>2.1930000000000001</v>
      </c>
      <c r="ES12" s="27">
        <v>709.75400000000002</v>
      </c>
      <c r="ET12" s="27">
        <v>19.942</v>
      </c>
      <c r="EU12" s="27">
        <v>709.65800000000002</v>
      </c>
      <c r="EV12" s="27">
        <v>709.65800000000002</v>
      </c>
      <c r="EW12" s="27">
        <v>14.86</v>
      </c>
      <c r="EX12" s="27">
        <v>-3.843</v>
      </c>
      <c r="EY12" s="27">
        <v>619.43299999999999</v>
      </c>
      <c r="EZ12" s="27">
        <v>-3.988</v>
      </c>
      <c r="FA12" s="27">
        <v>587.12</v>
      </c>
      <c r="FB12" s="27">
        <v>695.99900000000002</v>
      </c>
      <c r="FC12" s="27">
        <v>-16.082999999999998</v>
      </c>
      <c r="FD12" s="27">
        <v>-94.296000000000006</v>
      </c>
      <c r="FE12" s="27">
        <v>11747.789000000001</v>
      </c>
      <c r="FF12" s="27">
        <v>151.97999999999999</v>
      </c>
      <c r="FG12" s="27">
        <v>7.9349999999999996</v>
      </c>
      <c r="FH12" s="27">
        <v>731.298</v>
      </c>
      <c r="FI12" s="27">
        <v>15.25</v>
      </c>
      <c r="FJ12" s="27">
        <v>10.894</v>
      </c>
      <c r="FK12" s="27">
        <v>16.529</v>
      </c>
      <c r="FL12" s="27">
        <v>5.9219999999999997</v>
      </c>
      <c r="FM12" s="27">
        <v>-2.7559999999999998</v>
      </c>
      <c r="FN12" s="27">
        <v>70.754000000000005</v>
      </c>
      <c r="FO12" s="27">
        <v>6.2160000000000002</v>
      </c>
      <c r="FP12" s="27">
        <v>4.9219999999999997</v>
      </c>
      <c r="FQ12" s="27">
        <v>69.259</v>
      </c>
      <c r="FR12" s="27">
        <v>4.9390000000000001</v>
      </c>
      <c r="FS12" s="27">
        <v>1.9E-2</v>
      </c>
      <c r="FT12" s="27">
        <v>-0.13600000000000001</v>
      </c>
      <c r="FU12" s="27">
        <v>2.117</v>
      </c>
      <c r="FV12" s="27">
        <v>2.3690000000000002</v>
      </c>
      <c r="FW12" s="27">
        <v>0.88600000000000001</v>
      </c>
      <c r="FX12" s="27">
        <v>-17.670000000000002</v>
      </c>
      <c r="FY12" s="27">
        <v>2.1669999999999998</v>
      </c>
      <c r="FZ12" s="27">
        <v>-0.10299999999999999</v>
      </c>
      <c r="GA12" s="27">
        <v>2.335</v>
      </c>
      <c r="GB12" s="27">
        <v>-3.75</v>
      </c>
      <c r="GC12" s="27">
        <v>26.585000000000001</v>
      </c>
      <c r="GD12" s="27">
        <v>45.804000000000002</v>
      </c>
      <c r="GE12" s="27">
        <v>0.13700000000000001</v>
      </c>
      <c r="GF12" s="27">
        <v>515.15599999999995</v>
      </c>
      <c r="GG12" s="27">
        <v>70.852000000000004</v>
      </c>
      <c r="GH12" s="27">
        <v>514.75599999999997</v>
      </c>
      <c r="GI12" s="27">
        <v>0.83099999999999996</v>
      </c>
      <c r="GJ12" s="27">
        <v>26.585999999999999</v>
      </c>
      <c r="GK12" s="27">
        <v>6.0860000000000003</v>
      </c>
      <c r="GL12" s="27">
        <v>0.91500000000000004</v>
      </c>
      <c r="GM12" s="27">
        <v>-1.7000000000000001E-2</v>
      </c>
      <c r="GN12" s="27">
        <v>1.952</v>
      </c>
      <c r="GO12" s="27">
        <v>343.71100000000001</v>
      </c>
      <c r="GP12" s="27">
        <v>4.9390000000000001</v>
      </c>
      <c r="GQ12" s="27">
        <v>0.121</v>
      </c>
      <c r="GR12" s="27">
        <v>691.85500000000002</v>
      </c>
      <c r="GS12" s="27">
        <v>28.347000000000001</v>
      </c>
      <c r="GT12" s="27">
        <v>1.7999999999999999E-2</v>
      </c>
      <c r="GU12" s="27">
        <v>0.13700000000000001</v>
      </c>
      <c r="GV12" s="27">
        <v>-94.296000000000006</v>
      </c>
      <c r="GW12" s="27">
        <v>0.14599999999999999</v>
      </c>
      <c r="GX12" s="27">
        <v>17.260000000000002</v>
      </c>
      <c r="GY12" s="27">
        <v>13.206</v>
      </c>
      <c r="GZ12" s="27">
        <v>0.16800000000000001</v>
      </c>
      <c r="HA12" s="27">
        <v>0.25800000000000001</v>
      </c>
      <c r="HB12" s="27">
        <v>20.53</v>
      </c>
      <c r="HC12" s="27">
        <v>0.127</v>
      </c>
      <c r="HD12" s="27">
        <v>0.127</v>
      </c>
      <c r="HE12" s="27">
        <v>2.3370000000000002</v>
      </c>
      <c r="HF12" s="27">
        <v>2.3E-2</v>
      </c>
      <c r="HG12" s="27">
        <v>-0.11700000000000001</v>
      </c>
      <c r="HH12" s="27">
        <v>-0.107</v>
      </c>
      <c r="HI12" s="27">
        <v>-0.08</v>
      </c>
      <c r="HJ12" s="27">
        <v>2.6070000000000002</v>
      </c>
      <c r="HK12" s="27">
        <v>0.28199999999999997</v>
      </c>
      <c r="HL12" s="27">
        <v>0.40200000000000002</v>
      </c>
      <c r="HM12" s="27">
        <v>37.076000000000001</v>
      </c>
      <c r="HN12" s="27">
        <v>36.454999999999998</v>
      </c>
      <c r="HO12" s="27">
        <v>692.44500000000005</v>
      </c>
      <c r="HP12" s="27">
        <v>1119.5820000000001</v>
      </c>
      <c r="HQ12" s="27">
        <v>1182.721</v>
      </c>
      <c r="HR12" s="27">
        <v>449.99</v>
      </c>
      <c r="HS12" s="27">
        <v>451.99</v>
      </c>
      <c r="HT12" s="27">
        <v>497.11799999999999</v>
      </c>
      <c r="HU12" s="27">
        <v>504.21</v>
      </c>
      <c r="HV12" s="27">
        <v>694.82500000000005</v>
      </c>
      <c r="HW12" s="27">
        <v>6.32</v>
      </c>
      <c r="HX12" s="27">
        <v>2.8220000000000001</v>
      </c>
      <c r="HY12" s="27">
        <v>-31.547999999999998</v>
      </c>
      <c r="HZ12" s="27">
        <v>715.70600000000002</v>
      </c>
      <c r="IA12" s="27">
        <v>694.79100000000005</v>
      </c>
      <c r="IB12" s="27">
        <v>11.872999999999999</v>
      </c>
      <c r="IC12" s="27">
        <v>12.138999999999999</v>
      </c>
      <c r="ID12" s="27">
        <v>97.03</v>
      </c>
      <c r="IE12" s="27">
        <v>710.81500000000005</v>
      </c>
      <c r="IF12" s="27">
        <v>96.415999999999997</v>
      </c>
      <c r="IG12" s="27">
        <v>0.25700000000000001</v>
      </c>
      <c r="IH12" s="27">
        <v>495.92099999999999</v>
      </c>
      <c r="II12" s="27">
        <v>-10.102</v>
      </c>
      <c r="IJ12" s="27">
        <v>439.46899999999999</v>
      </c>
      <c r="IK12" s="27">
        <v>19.265000000000001</v>
      </c>
      <c r="IL12" s="27">
        <v>447.94</v>
      </c>
      <c r="IM12" s="27">
        <v>439.46899999999999</v>
      </c>
      <c r="IN12" s="27">
        <v>-15.773999999999999</v>
      </c>
      <c r="IO12" s="27">
        <v>-13.773999999999999</v>
      </c>
      <c r="IP12" s="27">
        <v>439.62700000000001</v>
      </c>
      <c r="IQ12" s="27">
        <v>-0.16500000000000001</v>
      </c>
      <c r="IR12" s="27">
        <v>468.892</v>
      </c>
      <c r="IS12" s="27">
        <v>29.548999999999999</v>
      </c>
      <c r="IT12" s="27">
        <v>22.695</v>
      </c>
      <c r="IU12" s="27">
        <v>-6.87</v>
      </c>
      <c r="IV12" s="27">
        <v>-6.4560000000000004</v>
      </c>
      <c r="IW12" s="27">
        <v>435.10300000000001</v>
      </c>
      <c r="IX12" s="27">
        <v>423.89400000000001</v>
      </c>
      <c r="IY12" s="27">
        <v>-5.5650000000000004</v>
      </c>
      <c r="IZ12" s="27">
        <v>-37.494999999999997</v>
      </c>
      <c r="JA12" s="27">
        <v>1.0529999999999999</v>
      </c>
      <c r="JB12" s="27">
        <v>-4.09</v>
      </c>
      <c r="JC12" s="27">
        <v>17.013000000000002</v>
      </c>
      <c r="JD12" s="27">
        <v>16.442</v>
      </c>
      <c r="JE12" s="27">
        <v>-5.8529999999999998</v>
      </c>
      <c r="JF12" s="27">
        <v>178.51499999999999</v>
      </c>
      <c r="JG12" s="27">
        <v>690.20899999999995</v>
      </c>
      <c r="JH12" s="27">
        <v>687.60900000000004</v>
      </c>
      <c r="JI12" s="27">
        <v>676.02700000000004</v>
      </c>
      <c r="JJ12" s="27">
        <v>675.96699999999998</v>
      </c>
      <c r="JK12" s="27">
        <v>675.86800000000005</v>
      </c>
      <c r="JL12" s="27">
        <v>684.48199999999997</v>
      </c>
      <c r="JM12" s="27">
        <v>2.597</v>
      </c>
      <c r="JN12" s="27">
        <v>18.18</v>
      </c>
      <c r="JO12" s="27">
        <v>691.96699999999998</v>
      </c>
      <c r="JP12" s="27">
        <v>18.86</v>
      </c>
      <c r="JQ12" s="27">
        <v>18.86</v>
      </c>
      <c r="JR12" s="27">
        <v>708.62</v>
      </c>
      <c r="JS12" s="27">
        <v>1653.9359999999999</v>
      </c>
      <c r="JT12" s="27">
        <v>983.87300000000005</v>
      </c>
      <c r="JU12" s="27">
        <v>732.91499999999996</v>
      </c>
      <c r="JV12" s="27">
        <v>734.98599999999999</v>
      </c>
      <c r="JW12" s="27">
        <v>28.215</v>
      </c>
      <c r="JX12" s="27">
        <v>47.831000000000003</v>
      </c>
      <c r="JY12" s="27">
        <v>23.215</v>
      </c>
      <c r="JZ12" s="27">
        <v>-2.073</v>
      </c>
      <c r="KA12" s="27">
        <v>45.764000000000003</v>
      </c>
      <c r="KB12" s="27">
        <v>-24.811</v>
      </c>
      <c r="KC12" s="27">
        <v>18.86</v>
      </c>
      <c r="KD12" s="27">
        <v>196.851</v>
      </c>
      <c r="KE12" s="27">
        <v>18.86</v>
      </c>
      <c r="KF12" s="27">
        <v>-194.08099999999999</v>
      </c>
      <c r="KG12" s="27">
        <v>71.367999999999995</v>
      </c>
      <c r="KH12" s="27">
        <v>50.887999999999998</v>
      </c>
      <c r="KI12" s="27">
        <v>4.4400000000000004</v>
      </c>
      <c r="KJ12" s="27">
        <v>4.2229999999999999</v>
      </c>
      <c r="KK12" s="27">
        <v>343.81099999999998</v>
      </c>
      <c r="KL12" s="27">
        <v>337.45800000000003</v>
      </c>
      <c r="KM12" s="27">
        <v>405.00799999999998</v>
      </c>
      <c r="KN12" s="27">
        <v>322.20999999999998</v>
      </c>
      <c r="KO12" s="27">
        <v>688.53499999999997</v>
      </c>
      <c r="KP12" s="27">
        <v>1403.8150000000001</v>
      </c>
      <c r="KQ12" s="27">
        <v>31.739000000000001</v>
      </c>
      <c r="KR12" s="27">
        <v>32.845999999999997</v>
      </c>
      <c r="KS12" s="27">
        <v>-3.1549999999999998</v>
      </c>
      <c r="KT12" s="27">
        <v>-4.8579999999999997</v>
      </c>
      <c r="KU12" s="27">
        <v>-4.8070000000000004</v>
      </c>
      <c r="KV12" s="27">
        <v>448.21499999999997</v>
      </c>
      <c r="KW12" s="27">
        <v>-3.1549999999999998</v>
      </c>
      <c r="KX12" s="27">
        <v>-3.145</v>
      </c>
      <c r="KY12" s="27">
        <v>25.696999999999999</v>
      </c>
      <c r="KZ12" s="27">
        <v>9.6709999999999994</v>
      </c>
      <c r="LA12" s="27">
        <v>417.53399999999999</v>
      </c>
      <c r="LB12" s="27">
        <v>439.161</v>
      </c>
      <c r="LC12" s="27">
        <v>15.462</v>
      </c>
      <c r="LD12" s="27">
        <v>-4.798</v>
      </c>
      <c r="LE12" s="27">
        <v>-18.228999999999999</v>
      </c>
      <c r="LF12" s="27">
        <v>91.808000000000007</v>
      </c>
      <c r="LG12" s="27">
        <v>16.529</v>
      </c>
      <c r="LH12" s="27">
        <v>8.7929999999999993</v>
      </c>
      <c r="LI12" s="27">
        <v>16.513000000000002</v>
      </c>
      <c r="LJ12" s="27">
        <v>15.808999999999999</v>
      </c>
      <c r="LK12" s="27">
        <v>29.449000000000002</v>
      </c>
      <c r="LL12" s="27">
        <v>718.37300000000005</v>
      </c>
      <c r="LM12" s="27">
        <v>-0.67300000000000004</v>
      </c>
      <c r="LN12" s="27">
        <v>93.738</v>
      </c>
      <c r="LO12" s="27">
        <v>10.115</v>
      </c>
      <c r="LP12" s="27">
        <v>10.115</v>
      </c>
      <c r="LQ12" s="27">
        <v>37.295000000000002</v>
      </c>
      <c r="LR12" s="27">
        <v>-139.14400000000001</v>
      </c>
      <c r="LS12" s="27">
        <v>-3.383</v>
      </c>
      <c r="LT12" s="27">
        <v>26.696999999999999</v>
      </c>
      <c r="LU12" s="27">
        <v>8.7159999999999993</v>
      </c>
      <c r="LV12" s="27">
        <v>11.064</v>
      </c>
      <c r="LW12" s="27">
        <v>2.5169999999999999</v>
      </c>
      <c r="LX12" s="27">
        <v>12.048</v>
      </c>
      <c r="LY12" s="27">
        <v>3.476</v>
      </c>
      <c r="LZ12" s="27">
        <v>0.95499999999999996</v>
      </c>
      <c r="MA12" s="27">
        <v>462.815</v>
      </c>
      <c r="MB12" s="27">
        <v>68.268000000000001</v>
      </c>
      <c r="MC12" s="27">
        <v>1.444</v>
      </c>
      <c r="MD12" s="27">
        <v>532.54200000000003</v>
      </c>
      <c r="ME12" s="27">
        <v>90.397000000000006</v>
      </c>
      <c r="MF12" s="27">
        <v>91.808000000000007</v>
      </c>
      <c r="MG12" s="27">
        <v>5.4329999999999998</v>
      </c>
      <c r="MH12" s="27">
        <v>-28.157</v>
      </c>
      <c r="MI12" s="27">
        <v>89.215000000000003</v>
      </c>
      <c r="MJ12" s="27">
        <v>0.60599999999999998</v>
      </c>
      <c r="MK12" s="27">
        <v>81.820999999999998</v>
      </c>
      <c r="ML12" s="27">
        <v>84.206999999999994</v>
      </c>
      <c r="MM12" s="27">
        <v>85.17</v>
      </c>
      <c r="MN12" s="27">
        <v>685.86800000000005</v>
      </c>
      <c r="MO12" s="27">
        <v>704.40700000000004</v>
      </c>
      <c r="MP12" s="27">
        <v>12.153</v>
      </c>
      <c r="MQ12" s="27">
        <v>-0.50800000000000001</v>
      </c>
      <c r="MR12" s="27">
        <v>13.509</v>
      </c>
      <c r="MS12" s="27">
        <v>74.914000000000001</v>
      </c>
      <c r="MT12" s="27">
        <v>29.931000000000001</v>
      </c>
      <c r="MU12" s="27">
        <v>0.16</v>
      </c>
      <c r="MV12" s="27">
        <v>2.137</v>
      </c>
      <c r="MW12" s="27">
        <v>37.494999999999997</v>
      </c>
      <c r="MX12" s="27">
        <v>2.3439999999999999</v>
      </c>
      <c r="MY12" s="27">
        <v>0.105</v>
      </c>
      <c r="MZ12" s="27">
        <v>2.1360000000000001</v>
      </c>
      <c r="NA12" s="27">
        <v>1.9E-2</v>
      </c>
      <c r="NB12" s="27">
        <v>53.076999999999998</v>
      </c>
      <c r="NC12" s="27">
        <v>43.003999999999998</v>
      </c>
      <c r="ND12" s="27">
        <v>0.3</v>
      </c>
      <c r="NE12" s="28">
        <v>14.817</v>
      </c>
    </row>
    <row r="13" spans="1:369" x14ac:dyDescent="0.25">
      <c r="B13" s="39" t="s">
        <v>385</v>
      </c>
      <c r="C13" s="27">
        <v>35.152000000000001</v>
      </c>
      <c r="D13" s="27">
        <v>39.067</v>
      </c>
      <c r="E13" s="27">
        <v>50.112000000000002</v>
      </c>
      <c r="F13" s="27">
        <v>50.112000000000002</v>
      </c>
      <c r="G13" s="27">
        <v>37.832999999999998</v>
      </c>
      <c r="H13" s="27">
        <v>16.135000000000002</v>
      </c>
      <c r="I13" s="27">
        <v>38.953000000000003</v>
      </c>
      <c r="J13" s="27">
        <v>195.327</v>
      </c>
      <c r="K13" s="27">
        <v>217.49</v>
      </c>
      <c r="L13" s="27">
        <v>34.29</v>
      </c>
      <c r="M13" s="27">
        <v>36.319000000000003</v>
      </c>
      <c r="N13" s="27">
        <v>34.045000000000002</v>
      </c>
      <c r="O13" s="27">
        <v>22.978000000000002</v>
      </c>
      <c r="P13" s="27">
        <v>22.978000000000002</v>
      </c>
      <c r="Q13" s="27">
        <v>2.5499999999999998</v>
      </c>
      <c r="R13" s="27">
        <v>2.7029999999999998</v>
      </c>
      <c r="S13" s="27">
        <v>2.52</v>
      </c>
      <c r="T13" s="27">
        <v>2.79</v>
      </c>
      <c r="U13" s="27">
        <v>-11.365</v>
      </c>
      <c r="V13" s="27">
        <v>-7.51</v>
      </c>
      <c r="W13" s="27">
        <v>-3.5999999999999997E-2</v>
      </c>
      <c r="X13" s="27">
        <v>986.16300000000001</v>
      </c>
      <c r="Y13" s="27">
        <v>1.762</v>
      </c>
      <c r="Z13" s="27">
        <v>1.883</v>
      </c>
      <c r="AA13" s="27">
        <v>0.91300000000000003</v>
      </c>
      <c r="AB13" s="27">
        <v>0.91300000000000003</v>
      </c>
      <c r="AC13" s="27">
        <v>0.84599999999999997</v>
      </c>
      <c r="AD13" s="27">
        <v>0.84599999999999997</v>
      </c>
      <c r="AE13" s="27">
        <v>23.158000000000001</v>
      </c>
      <c r="AF13" s="27">
        <v>27.158000000000001</v>
      </c>
      <c r="AG13" s="27">
        <v>0.16</v>
      </c>
      <c r="AH13" s="27">
        <v>-71.5</v>
      </c>
      <c r="AI13" s="27">
        <v>3.7269999999999999</v>
      </c>
      <c r="AJ13" s="27">
        <v>3.133</v>
      </c>
      <c r="AK13" s="27">
        <v>59.411000000000001</v>
      </c>
      <c r="AL13" s="27">
        <v>1.903</v>
      </c>
      <c r="AM13" s="27">
        <v>-0.106</v>
      </c>
      <c r="AN13" s="27">
        <v>-3.2000000000000001E-2</v>
      </c>
      <c r="AO13" s="27">
        <v>-0.13700000000000001</v>
      </c>
      <c r="AP13" s="27">
        <v>-0.13300000000000001</v>
      </c>
      <c r="AQ13" s="27">
        <v>-0.41899999999999998</v>
      </c>
      <c r="AR13" s="27">
        <v>16.716000000000001</v>
      </c>
      <c r="AS13" s="27">
        <v>-0.17199999999999999</v>
      </c>
      <c r="AT13" s="27">
        <v>26.581</v>
      </c>
      <c r="AU13" s="27">
        <v>8.1000000000000003E-2</v>
      </c>
      <c r="AV13" s="27">
        <v>-9.2999999999999999E-2</v>
      </c>
      <c r="AW13" s="27">
        <v>-3.9E-2</v>
      </c>
      <c r="AX13" s="27">
        <v>8.5000000000000006E-2</v>
      </c>
      <c r="AY13" s="27">
        <v>1.927</v>
      </c>
      <c r="AZ13" s="27">
        <v>-11.478999999999999</v>
      </c>
      <c r="BA13" s="27">
        <v>2.1080000000000001</v>
      </c>
      <c r="BB13" s="27">
        <v>-0.16800000000000001</v>
      </c>
      <c r="BC13" s="27">
        <v>11.163</v>
      </c>
      <c r="BD13" s="27">
        <v>75.575000000000003</v>
      </c>
      <c r="BE13" s="27">
        <v>479.90300000000002</v>
      </c>
      <c r="BF13" s="27">
        <v>-4.1950000000000003</v>
      </c>
      <c r="BG13" s="27">
        <v>4.6870000000000003</v>
      </c>
      <c r="BH13" s="27">
        <v>2.7930000000000001</v>
      </c>
      <c r="BI13" s="27">
        <v>16.09</v>
      </c>
      <c r="BJ13" s="27">
        <v>17.738</v>
      </c>
      <c r="BK13" s="27">
        <v>214.97800000000001</v>
      </c>
      <c r="BL13" s="27">
        <v>-0.19800000000000001</v>
      </c>
      <c r="BM13" s="27">
        <v>59.298000000000002</v>
      </c>
      <c r="BN13" s="27">
        <v>2.194</v>
      </c>
      <c r="BO13" s="27">
        <v>-9.5000000000000001E-2</v>
      </c>
      <c r="BP13" s="27">
        <v>-0.111</v>
      </c>
      <c r="BQ13" s="27">
        <v>104.71899999999999</v>
      </c>
      <c r="BR13" s="27">
        <v>1.804</v>
      </c>
      <c r="BS13" s="27">
        <v>-0.188</v>
      </c>
      <c r="BT13" s="27">
        <v>-54.121000000000002</v>
      </c>
      <c r="BU13" s="27">
        <v>-3.996</v>
      </c>
      <c r="BV13" s="27">
        <v>479.553</v>
      </c>
      <c r="BW13" s="27">
        <v>74.948999999999998</v>
      </c>
      <c r="BX13" s="27">
        <v>12.557</v>
      </c>
      <c r="BY13" s="27">
        <v>592.36300000000006</v>
      </c>
      <c r="BZ13" s="27">
        <v>14.034000000000001</v>
      </c>
      <c r="CA13" s="27">
        <v>382.36700000000002</v>
      </c>
      <c r="CB13" s="27">
        <v>-11.028</v>
      </c>
      <c r="CC13" s="27">
        <v>-20.901</v>
      </c>
      <c r="CD13" s="27">
        <v>-13.42</v>
      </c>
      <c r="CE13" s="27">
        <v>-22.132999999999999</v>
      </c>
      <c r="CF13" s="27">
        <v>82.08</v>
      </c>
      <c r="CG13" s="27">
        <v>82.08</v>
      </c>
      <c r="CH13" s="27">
        <v>84.786000000000001</v>
      </c>
      <c r="CI13" s="27">
        <v>369.88799999999998</v>
      </c>
      <c r="CJ13" s="27">
        <v>82.08</v>
      </c>
      <c r="CK13" s="27">
        <v>72.369</v>
      </c>
      <c r="CL13" s="27">
        <v>557.62</v>
      </c>
      <c r="CM13" s="27">
        <v>512.62</v>
      </c>
      <c r="CN13" s="27">
        <v>19.149999999999999</v>
      </c>
      <c r="CO13" s="27">
        <v>-11.597</v>
      </c>
      <c r="CP13" s="27">
        <v>393.42200000000003</v>
      </c>
      <c r="CQ13" s="27">
        <v>18.571999999999999</v>
      </c>
      <c r="CR13" s="27">
        <v>461.45499999999998</v>
      </c>
      <c r="CS13" s="27">
        <v>16.274999999999999</v>
      </c>
      <c r="CT13" s="27">
        <v>12.265000000000001</v>
      </c>
      <c r="CU13" s="27">
        <v>673.21699999999998</v>
      </c>
      <c r="CV13" s="27">
        <v>19.518000000000001</v>
      </c>
      <c r="CW13" s="27">
        <v>649.96100000000001</v>
      </c>
      <c r="CX13" s="27">
        <v>-0.111</v>
      </c>
      <c r="CY13" s="27">
        <v>1.738</v>
      </c>
      <c r="CZ13" s="27">
        <v>-6.5000000000000002E-2</v>
      </c>
      <c r="DA13" s="27">
        <v>1.7929999999999999</v>
      </c>
      <c r="DB13" s="27">
        <v>2.1429999999999998</v>
      </c>
      <c r="DC13" s="27">
        <v>2.4700000000000002</v>
      </c>
      <c r="DD13" s="27">
        <v>2.23</v>
      </c>
      <c r="DE13" s="27">
        <v>2.0939999999999999</v>
      </c>
      <c r="DF13" s="27">
        <v>-6.2E-2</v>
      </c>
      <c r="DG13" s="27">
        <v>2.23</v>
      </c>
      <c r="DH13" s="27">
        <v>2.4700000000000002</v>
      </c>
      <c r="DI13" s="27">
        <v>42.069000000000003</v>
      </c>
      <c r="DJ13" s="27">
        <v>39.225000000000001</v>
      </c>
      <c r="DK13" s="27">
        <v>307.39999999999998</v>
      </c>
      <c r="DL13" s="27">
        <v>234.95400000000001</v>
      </c>
      <c r="DM13" s="27">
        <v>39.462000000000003</v>
      </c>
      <c r="DN13" s="27">
        <v>656.28800000000001</v>
      </c>
      <c r="DO13" s="27">
        <v>-15.64</v>
      </c>
      <c r="DP13" s="27">
        <v>406.05700000000002</v>
      </c>
      <c r="DQ13" s="27">
        <v>374.05099999999999</v>
      </c>
      <c r="DR13" s="27">
        <v>570</v>
      </c>
      <c r="DS13" s="27">
        <v>675.99099999999999</v>
      </c>
      <c r="DT13" s="27">
        <v>673.21699999999998</v>
      </c>
      <c r="DU13" s="27">
        <v>675.20500000000004</v>
      </c>
      <c r="DV13" s="27">
        <v>707.86500000000001</v>
      </c>
      <c r="DW13" s="27">
        <v>8.2910000000000004</v>
      </c>
      <c r="DX13" s="27">
        <v>9.5</v>
      </c>
      <c r="DY13" s="27">
        <v>18.260000000000002</v>
      </c>
      <c r="DZ13" s="27">
        <v>0.75</v>
      </c>
      <c r="EA13" s="27">
        <v>723.86500000000001</v>
      </c>
      <c r="EB13" s="27">
        <v>23.581</v>
      </c>
      <c r="EC13" s="27">
        <v>19.891999999999999</v>
      </c>
      <c r="ED13" s="27">
        <v>10.135</v>
      </c>
      <c r="EE13" s="27">
        <v>-44.061999999999998</v>
      </c>
      <c r="EF13" s="27">
        <v>-3.1669999999999998</v>
      </c>
      <c r="EG13" s="27">
        <v>17.794</v>
      </c>
      <c r="EH13" s="27">
        <v>9.8130000000000006</v>
      </c>
      <c r="EI13" s="27">
        <v>7.4249999999999998</v>
      </c>
      <c r="EJ13" s="27">
        <v>-88.123000000000005</v>
      </c>
      <c r="EK13" s="27">
        <v>7.2290000000000001</v>
      </c>
      <c r="EL13" s="27">
        <v>34.631999999999998</v>
      </c>
      <c r="EM13" s="27">
        <v>-5.6349999999999998</v>
      </c>
      <c r="EN13" s="27">
        <v>427.363</v>
      </c>
      <c r="EO13" s="27">
        <v>-2.9329999999999998</v>
      </c>
      <c r="EP13" s="27">
        <v>684.27</v>
      </c>
      <c r="EQ13" s="27">
        <v>686.93399999999997</v>
      </c>
      <c r="ER13" s="27">
        <v>2.25</v>
      </c>
      <c r="ES13" s="27">
        <v>673.36400000000003</v>
      </c>
      <c r="ET13" s="27">
        <v>19.849</v>
      </c>
      <c r="EU13" s="27">
        <v>683.745</v>
      </c>
      <c r="EV13" s="27">
        <v>683.745</v>
      </c>
      <c r="EW13" s="27">
        <v>12.202</v>
      </c>
      <c r="EX13" s="27">
        <v>-5.649</v>
      </c>
      <c r="EY13" s="27">
        <v>576.75300000000004</v>
      </c>
      <c r="EZ13" s="27">
        <v>-5.577</v>
      </c>
      <c r="FA13" s="27">
        <v>543.93799999999999</v>
      </c>
      <c r="FB13" s="27">
        <v>642.00599999999997</v>
      </c>
      <c r="FC13" s="27">
        <v>-16.093</v>
      </c>
      <c r="FD13" s="27">
        <v>-96.123000000000005</v>
      </c>
      <c r="FE13" s="27">
        <v>10622.396000000001</v>
      </c>
      <c r="FF13" s="27">
        <v>154.81</v>
      </c>
      <c r="FG13" s="27">
        <v>9.7460000000000004</v>
      </c>
      <c r="FH13" s="27">
        <v>714.75699999999995</v>
      </c>
      <c r="FI13" s="27">
        <v>15.25</v>
      </c>
      <c r="FJ13" s="27">
        <v>13.765000000000001</v>
      </c>
      <c r="FK13" s="27">
        <v>16.635000000000002</v>
      </c>
      <c r="FL13" s="27">
        <v>3.85</v>
      </c>
      <c r="FM13" s="27">
        <v>-4.5460000000000003</v>
      </c>
      <c r="FN13" s="27">
        <v>67.491</v>
      </c>
      <c r="FO13" s="27">
        <v>7.5650000000000004</v>
      </c>
      <c r="FP13" s="27">
        <v>2.85</v>
      </c>
      <c r="FQ13" s="27">
        <v>63.726999999999997</v>
      </c>
      <c r="FR13" s="27">
        <v>5</v>
      </c>
      <c r="FS13" s="27">
        <v>1.2E-2</v>
      </c>
      <c r="FT13" s="27">
        <v>-0.13</v>
      </c>
      <c r="FU13" s="27">
        <v>1.9530000000000001</v>
      </c>
      <c r="FV13" s="27">
        <v>2.3889999999999998</v>
      </c>
      <c r="FW13" s="27">
        <v>0.88700000000000001</v>
      </c>
      <c r="FX13" s="27">
        <v>-15.64</v>
      </c>
      <c r="FY13" s="27">
        <v>2.0030000000000001</v>
      </c>
      <c r="FZ13" s="27">
        <v>-0.11600000000000001</v>
      </c>
      <c r="GA13" s="27">
        <v>2.246</v>
      </c>
      <c r="GB13" s="27">
        <v>-4.1890000000000001</v>
      </c>
      <c r="GC13" s="27">
        <v>25.49</v>
      </c>
      <c r="GD13" s="27">
        <v>51.042999999999999</v>
      </c>
      <c r="GE13" s="27">
        <v>0.13700000000000001</v>
      </c>
      <c r="GF13" s="27">
        <v>481.77300000000002</v>
      </c>
      <c r="GG13" s="27">
        <v>66.384</v>
      </c>
      <c r="GH13" s="27">
        <v>481.37299999999999</v>
      </c>
      <c r="GI13" s="27">
        <v>1.7749999999999999</v>
      </c>
      <c r="GJ13" s="27">
        <v>25.49</v>
      </c>
      <c r="GK13" s="27">
        <v>7.3209999999999997</v>
      </c>
      <c r="GL13" s="27">
        <v>-0.438</v>
      </c>
      <c r="GM13" s="27">
        <v>-1.0999999999999999E-2</v>
      </c>
      <c r="GN13" s="27">
        <v>1.8919999999999999</v>
      </c>
      <c r="GO13" s="27">
        <v>322.351</v>
      </c>
      <c r="GP13" s="27">
        <v>5</v>
      </c>
      <c r="GQ13" s="27">
        <v>0.11899999999999999</v>
      </c>
      <c r="GR13" s="27">
        <v>660.22900000000004</v>
      </c>
      <c r="GS13" s="27">
        <v>28.134</v>
      </c>
      <c r="GT13" s="27">
        <v>0.01</v>
      </c>
      <c r="GU13" s="27">
        <v>0.13700000000000001</v>
      </c>
      <c r="GV13" s="27">
        <v>-96.123000000000005</v>
      </c>
      <c r="GW13" s="27">
        <v>0.14299999999999999</v>
      </c>
      <c r="GX13" s="27">
        <v>13.558</v>
      </c>
      <c r="GY13" s="27">
        <v>13.478999999999999</v>
      </c>
      <c r="GZ13" s="27">
        <v>0.24299999999999999</v>
      </c>
      <c r="HA13" s="27">
        <v>0.33300000000000002</v>
      </c>
      <c r="HB13" s="27">
        <v>17.241</v>
      </c>
      <c r="HC13" s="27">
        <v>0.127</v>
      </c>
      <c r="HD13" s="27">
        <v>0.127</v>
      </c>
      <c r="HE13" s="27">
        <v>2.2269999999999999</v>
      </c>
      <c r="HF13" s="27">
        <v>2.1999999999999999E-2</v>
      </c>
      <c r="HG13" s="27">
        <v>-0.111</v>
      </c>
      <c r="HH13" s="27">
        <v>-0.10100000000000001</v>
      </c>
      <c r="HI13" s="27">
        <v>-8.5999999999999993E-2</v>
      </c>
      <c r="HJ13" s="27">
        <v>2.512</v>
      </c>
      <c r="HK13" s="27">
        <v>0.28000000000000003</v>
      </c>
      <c r="HL13" s="27">
        <v>0.4</v>
      </c>
      <c r="HM13" s="27">
        <v>38.179000000000002</v>
      </c>
      <c r="HN13" s="27">
        <v>37.838999999999999</v>
      </c>
      <c r="HO13" s="27">
        <v>660.81899999999996</v>
      </c>
      <c r="HP13" s="27">
        <v>1050.723</v>
      </c>
      <c r="HQ13" s="27">
        <v>1155.7170000000001</v>
      </c>
      <c r="HR13" s="27">
        <v>412.94200000000001</v>
      </c>
      <c r="HS13" s="27">
        <v>414.94200000000001</v>
      </c>
      <c r="HT13" s="27">
        <v>487.86599999999999</v>
      </c>
      <c r="HU13" s="27">
        <v>498.33100000000002</v>
      </c>
      <c r="HV13" s="27">
        <v>663.86500000000001</v>
      </c>
      <c r="HW13" s="27">
        <v>11.34</v>
      </c>
      <c r="HX13" s="27">
        <v>0.75</v>
      </c>
      <c r="HY13" s="27">
        <v>-75.5</v>
      </c>
      <c r="HZ13" s="27">
        <v>662.971</v>
      </c>
      <c r="IA13" s="27">
        <v>660.65200000000004</v>
      </c>
      <c r="IB13" s="27">
        <v>8.5259999999999998</v>
      </c>
      <c r="IC13" s="27">
        <v>8.7859999999999996</v>
      </c>
      <c r="ID13" s="27">
        <v>91.162000000000006</v>
      </c>
      <c r="IE13" s="27">
        <v>656.28800000000001</v>
      </c>
      <c r="IF13" s="27">
        <v>92.36</v>
      </c>
      <c r="IG13" s="27">
        <v>0.26200000000000001</v>
      </c>
      <c r="IH13" s="27">
        <v>466.43200000000002</v>
      </c>
      <c r="II13" s="27">
        <v>-6.7670000000000003</v>
      </c>
      <c r="IJ13" s="27">
        <v>406.05700000000002</v>
      </c>
      <c r="IK13" s="27">
        <v>20.832999999999998</v>
      </c>
      <c r="IL13" s="27">
        <v>413.84199999999998</v>
      </c>
      <c r="IM13" s="27">
        <v>406.05700000000002</v>
      </c>
      <c r="IN13" s="27">
        <v>-37.75</v>
      </c>
      <c r="IO13" s="27">
        <v>-35.75</v>
      </c>
      <c r="IP13" s="27">
        <v>406.65199999999999</v>
      </c>
      <c r="IQ13" s="27">
        <v>-0.6</v>
      </c>
      <c r="IR13" s="27">
        <v>434.13</v>
      </c>
      <c r="IS13" s="27">
        <v>27.744</v>
      </c>
      <c r="IT13" s="27">
        <v>34.631999999999998</v>
      </c>
      <c r="IU13" s="27">
        <v>-11.058</v>
      </c>
      <c r="IV13" s="27">
        <v>-10.847</v>
      </c>
      <c r="IW13" s="27">
        <v>393.42200000000003</v>
      </c>
      <c r="IX13" s="27">
        <v>378.988</v>
      </c>
      <c r="IY13" s="27">
        <v>-4.1539999999999999</v>
      </c>
      <c r="IZ13" s="27">
        <v>-41.887999999999998</v>
      </c>
      <c r="JA13" s="27">
        <v>1.831</v>
      </c>
      <c r="JB13" s="27">
        <v>0.91500000000000004</v>
      </c>
      <c r="JC13" s="27">
        <v>16.581</v>
      </c>
      <c r="JD13" s="27">
        <v>15.981</v>
      </c>
      <c r="JE13" s="27">
        <v>-5.12</v>
      </c>
      <c r="JF13" s="27">
        <v>186.136</v>
      </c>
      <c r="JG13" s="27">
        <v>668.71400000000006</v>
      </c>
      <c r="JH13" s="27">
        <v>662.524</v>
      </c>
      <c r="JI13" s="27">
        <v>651.57000000000005</v>
      </c>
      <c r="JJ13" s="27">
        <v>654.85</v>
      </c>
      <c r="JK13" s="27">
        <v>644.93399999999997</v>
      </c>
      <c r="JL13" s="27">
        <v>656.52300000000002</v>
      </c>
      <c r="JM13" s="27">
        <v>3.33</v>
      </c>
      <c r="JN13" s="27">
        <v>17.891999999999999</v>
      </c>
      <c r="JO13" s="27">
        <v>663.09900000000005</v>
      </c>
      <c r="JP13" s="27">
        <v>18.157</v>
      </c>
      <c r="JQ13" s="27">
        <v>18.157</v>
      </c>
      <c r="JR13" s="27">
        <v>654.03700000000003</v>
      </c>
      <c r="JS13" s="27">
        <v>1618.402</v>
      </c>
      <c r="JT13" s="27">
        <v>975.51499999999999</v>
      </c>
      <c r="JU13" s="27">
        <v>708.11400000000003</v>
      </c>
      <c r="JV13" s="27">
        <v>708.61699999999996</v>
      </c>
      <c r="JW13" s="27">
        <v>25.033999999999999</v>
      </c>
      <c r="JX13" s="27">
        <v>51.509</v>
      </c>
      <c r="JY13" s="27">
        <v>20.033999999999999</v>
      </c>
      <c r="JZ13" s="27">
        <v>-0.5</v>
      </c>
      <c r="KA13" s="27">
        <v>51.003</v>
      </c>
      <c r="KB13" s="27">
        <v>-24.792999999999999</v>
      </c>
      <c r="KC13" s="27">
        <v>18.158000000000001</v>
      </c>
      <c r="KD13" s="27">
        <v>202.435</v>
      </c>
      <c r="KE13" s="27">
        <v>18.158000000000001</v>
      </c>
      <c r="KF13" s="27">
        <v>-198.75700000000001</v>
      </c>
      <c r="KG13" s="27">
        <v>82.653000000000006</v>
      </c>
      <c r="KH13" s="27">
        <v>50.23</v>
      </c>
      <c r="KI13" s="27">
        <v>2.34</v>
      </c>
      <c r="KJ13" s="27">
        <v>1.8109999999999999</v>
      </c>
      <c r="KK13" s="27">
        <v>322.45100000000002</v>
      </c>
      <c r="KL13" s="27">
        <v>333.33199999999999</v>
      </c>
      <c r="KM13" s="27">
        <v>393.26900000000001</v>
      </c>
      <c r="KN13" s="27">
        <v>327.83100000000002</v>
      </c>
      <c r="KO13" s="27">
        <v>658.06299999999999</v>
      </c>
      <c r="KP13" s="27">
        <v>1373.7919999999999</v>
      </c>
      <c r="KQ13" s="27">
        <v>38.984999999999999</v>
      </c>
      <c r="KR13" s="27">
        <v>40.252000000000002</v>
      </c>
      <c r="KS13" s="27">
        <v>-7.55</v>
      </c>
      <c r="KT13" s="27">
        <v>-9.9169999999999998</v>
      </c>
      <c r="KU13" s="27">
        <v>-9.9420000000000002</v>
      </c>
      <c r="KV13" s="27">
        <v>403.45699999999999</v>
      </c>
      <c r="KW13" s="27">
        <v>-7.55</v>
      </c>
      <c r="KX13" s="27">
        <v>-6.9729999999999999</v>
      </c>
      <c r="KY13" s="27">
        <v>26.155999999999999</v>
      </c>
      <c r="KZ13" s="27">
        <v>14.141</v>
      </c>
      <c r="LA13" s="27">
        <v>374.05099999999999</v>
      </c>
      <c r="LB13" s="27">
        <v>391.09500000000003</v>
      </c>
      <c r="LC13" s="27">
        <v>11.262</v>
      </c>
      <c r="LD13" s="27">
        <v>-9.3650000000000002</v>
      </c>
      <c r="LE13" s="27">
        <v>-15.752000000000001</v>
      </c>
      <c r="LF13" s="27">
        <v>88.763000000000005</v>
      </c>
      <c r="LG13" s="27">
        <v>16.635000000000002</v>
      </c>
      <c r="LH13" s="27">
        <v>9.5709999999999997</v>
      </c>
      <c r="LI13" s="27">
        <v>16.081</v>
      </c>
      <c r="LJ13" s="27">
        <v>16.5</v>
      </c>
      <c r="LK13" s="27">
        <v>27.643999999999998</v>
      </c>
      <c r="LL13" s="27">
        <v>684.27</v>
      </c>
      <c r="LM13" s="27">
        <v>-0.123</v>
      </c>
      <c r="LN13" s="27">
        <v>104.71899999999999</v>
      </c>
      <c r="LO13" s="27">
        <v>7.06</v>
      </c>
      <c r="LP13" s="27">
        <v>7.06</v>
      </c>
      <c r="LQ13" s="27">
        <v>32.811999999999998</v>
      </c>
      <c r="LR13" s="27">
        <v>-150.797</v>
      </c>
      <c r="LS13" s="27">
        <v>-3.2320000000000002</v>
      </c>
      <c r="LT13" s="27">
        <v>27.155999999999999</v>
      </c>
      <c r="LU13" s="27">
        <v>5.8609999999999998</v>
      </c>
      <c r="LV13" s="27">
        <v>8.6029999999999998</v>
      </c>
      <c r="LW13" s="27">
        <v>3.25</v>
      </c>
      <c r="LX13" s="27">
        <v>9.6530000000000005</v>
      </c>
      <c r="LY13" s="27">
        <v>4.2539999999999996</v>
      </c>
      <c r="LZ13" s="27">
        <v>1</v>
      </c>
      <c r="MA13" s="27">
        <v>413.88799999999998</v>
      </c>
      <c r="MB13" s="27">
        <v>63.457000000000001</v>
      </c>
      <c r="MC13" s="27">
        <v>1.0589999999999999</v>
      </c>
      <c r="MD13" s="27">
        <v>495.02699999999999</v>
      </c>
      <c r="ME13" s="27">
        <v>87.721000000000004</v>
      </c>
      <c r="MF13" s="27">
        <v>88.763000000000005</v>
      </c>
      <c r="MG13" s="27">
        <v>6.2110000000000003</v>
      </c>
      <c r="MH13" s="27">
        <v>-23.523</v>
      </c>
      <c r="MI13" s="27">
        <v>86.23</v>
      </c>
      <c r="MJ13" s="27">
        <v>0.78100000000000003</v>
      </c>
      <c r="MK13" s="27">
        <v>75.289000000000001</v>
      </c>
      <c r="ML13" s="27">
        <v>80.034000000000006</v>
      </c>
      <c r="MM13" s="27">
        <v>81.055999999999997</v>
      </c>
      <c r="MN13" s="27">
        <v>654.93399999999997</v>
      </c>
      <c r="MO13" s="27">
        <v>683.96299999999997</v>
      </c>
      <c r="MP13" s="27">
        <v>18.125</v>
      </c>
      <c r="MQ13" s="27">
        <v>-1.42</v>
      </c>
      <c r="MR13" s="27">
        <v>15.433999999999999</v>
      </c>
      <c r="MS13" s="27">
        <v>80.674999999999997</v>
      </c>
      <c r="MT13" s="27">
        <v>31.699000000000002</v>
      </c>
      <c r="MU13" s="27">
        <v>5.8000000000000003E-2</v>
      </c>
      <c r="MV13" s="27">
        <v>1.9730000000000001</v>
      </c>
      <c r="MW13" s="27">
        <v>41.887999999999998</v>
      </c>
      <c r="MX13" s="27">
        <v>2.2639999999999998</v>
      </c>
      <c r="MY13" s="27">
        <v>0.11</v>
      </c>
      <c r="MZ13" s="27">
        <v>2.028</v>
      </c>
      <c r="NA13" s="27">
        <v>3.2000000000000001E-2</v>
      </c>
      <c r="NB13" s="27">
        <v>55.502000000000002</v>
      </c>
      <c r="NC13" s="27">
        <v>45.351999999999997</v>
      </c>
      <c r="ND13" s="27">
        <v>0.3</v>
      </c>
      <c r="NE13" s="28">
        <v>12.491</v>
      </c>
    </row>
    <row r="14" spans="1:369" x14ac:dyDescent="0.25">
      <c r="B14" s="39" t="s">
        <v>386</v>
      </c>
      <c r="C14" s="27">
        <v>34.628</v>
      </c>
      <c r="D14" s="27">
        <v>38.418999999999997</v>
      </c>
      <c r="E14" s="27">
        <v>40.003</v>
      </c>
      <c r="F14" s="27">
        <v>40.003</v>
      </c>
      <c r="G14" s="27">
        <v>38.442999999999998</v>
      </c>
      <c r="H14" s="27">
        <v>15.07</v>
      </c>
      <c r="I14" s="27">
        <v>39.054000000000002</v>
      </c>
      <c r="J14" s="27">
        <v>184.57599999999999</v>
      </c>
      <c r="K14" s="27">
        <v>217.49</v>
      </c>
      <c r="L14" s="27">
        <v>32.82</v>
      </c>
      <c r="M14" s="27">
        <v>36.953000000000003</v>
      </c>
      <c r="N14" s="27">
        <v>32.997999999999998</v>
      </c>
      <c r="O14" s="27">
        <v>23.49</v>
      </c>
      <c r="P14" s="27">
        <v>23.49</v>
      </c>
      <c r="Q14" s="27">
        <v>3.4</v>
      </c>
      <c r="R14" s="27">
        <v>3.5</v>
      </c>
      <c r="S14" s="27">
        <v>3.27</v>
      </c>
      <c r="T14" s="27">
        <v>4.05</v>
      </c>
      <c r="U14" s="27">
        <v>-12.319000000000001</v>
      </c>
      <c r="V14" s="27">
        <v>-8.7119999999999997</v>
      </c>
      <c r="W14" s="27">
        <v>-3.4000000000000002E-2</v>
      </c>
      <c r="X14" s="27">
        <v>979.76900000000001</v>
      </c>
      <c r="Y14" s="27">
        <v>1.681</v>
      </c>
      <c r="Z14" s="27">
        <v>1.851</v>
      </c>
      <c r="AA14" s="27">
        <v>0.91300000000000003</v>
      </c>
      <c r="AB14" s="27">
        <v>0.91300000000000003</v>
      </c>
      <c r="AC14" s="27">
        <v>0.84499999999999997</v>
      </c>
      <c r="AD14" s="27">
        <v>0.84499999999999997</v>
      </c>
      <c r="AE14" s="27">
        <v>23.091000000000001</v>
      </c>
      <c r="AF14" s="27">
        <v>27.091000000000001</v>
      </c>
      <c r="AG14" s="27">
        <v>0.16</v>
      </c>
      <c r="AH14" s="27">
        <v>-81.099999999999994</v>
      </c>
      <c r="AI14" s="27">
        <v>3.7240000000000002</v>
      </c>
      <c r="AJ14" s="27">
        <v>3.101</v>
      </c>
      <c r="AK14" s="27">
        <v>57.118000000000002</v>
      </c>
      <c r="AL14" s="27">
        <v>1.871</v>
      </c>
      <c r="AM14" s="27">
        <v>-0.113</v>
      </c>
      <c r="AN14" s="27">
        <v>-1.9E-2</v>
      </c>
      <c r="AO14" s="27">
        <v>-0.124</v>
      </c>
      <c r="AP14" s="27">
        <v>-0.11899999999999999</v>
      </c>
      <c r="AQ14" s="27">
        <v>-1.641</v>
      </c>
      <c r="AR14" s="27">
        <v>15.701000000000001</v>
      </c>
      <c r="AS14" s="27">
        <v>-0.187</v>
      </c>
      <c r="AT14" s="27">
        <v>25.484000000000002</v>
      </c>
      <c r="AU14" s="27">
        <v>8.6999999999999994E-2</v>
      </c>
      <c r="AV14" s="27">
        <v>-0.10199999999999999</v>
      </c>
      <c r="AW14" s="27">
        <v>-2.5999999999999999E-2</v>
      </c>
      <c r="AX14" s="27">
        <v>7.5999999999999998E-2</v>
      </c>
      <c r="AY14" s="27">
        <v>1.889</v>
      </c>
      <c r="AZ14" s="27">
        <v>-13.788</v>
      </c>
      <c r="BA14" s="27">
        <v>2.0209999999999999</v>
      </c>
      <c r="BB14" s="27">
        <v>-0.16700000000000001</v>
      </c>
      <c r="BC14" s="27">
        <v>8.7469999999999999</v>
      </c>
      <c r="BD14" s="27">
        <v>73.790000000000006</v>
      </c>
      <c r="BE14" s="27">
        <v>468.56900000000002</v>
      </c>
      <c r="BF14" s="27">
        <v>-16.414000000000001</v>
      </c>
      <c r="BG14" s="27">
        <v>4.2389999999999999</v>
      </c>
      <c r="BH14" s="27">
        <v>3.3980000000000001</v>
      </c>
      <c r="BI14" s="27">
        <v>16.632999999999999</v>
      </c>
      <c r="BJ14" s="27">
        <v>21.574999999999999</v>
      </c>
      <c r="BK14" s="27">
        <v>206.524</v>
      </c>
      <c r="BL14" s="27">
        <v>-0.19700000000000001</v>
      </c>
      <c r="BM14" s="27">
        <v>55.63</v>
      </c>
      <c r="BN14" s="27">
        <v>2.097</v>
      </c>
      <c r="BO14" s="27">
        <v>-7.4999999999999997E-2</v>
      </c>
      <c r="BP14" s="27">
        <v>-0.11799999999999999</v>
      </c>
      <c r="BQ14" s="27">
        <v>107.44499999999999</v>
      </c>
      <c r="BR14" s="27">
        <v>1.7589999999999999</v>
      </c>
      <c r="BS14" s="27">
        <v>-0.20499999999999999</v>
      </c>
      <c r="BT14" s="27">
        <v>-73.546999999999997</v>
      </c>
      <c r="BU14" s="27">
        <v>-4.8109999999999999</v>
      </c>
      <c r="BV14" s="27">
        <v>468.21899999999999</v>
      </c>
      <c r="BW14" s="27">
        <v>73.989000000000004</v>
      </c>
      <c r="BX14" s="27">
        <v>10.776</v>
      </c>
      <c r="BY14" s="27">
        <v>571.84900000000005</v>
      </c>
      <c r="BZ14" s="27">
        <v>13.86</v>
      </c>
      <c r="CA14" s="27">
        <v>361.154</v>
      </c>
      <c r="CB14" s="27">
        <v>-13.065</v>
      </c>
      <c r="CC14" s="27">
        <v>-20.946999999999999</v>
      </c>
      <c r="CD14" s="27">
        <v>-15.689</v>
      </c>
      <c r="CE14" s="27">
        <v>-22.192</v>
      </c>
      <c r="CF14" s="27">
        <v>78.742000000000004</v>
      </c>
      <c r="CG14" s="27">
        <v>78.742000000000004</v>
      </c>
      <c r="CH14" s="27">
        <v>82.037000000000006</v>
      </c>
      <c r="CI14" s="27">
        <v>340.86900000000003</v>
      </c>
      <c r="CJ14" s="27">
        <v>78.742000000000004</v>
      </c>
      <c r="CK14" s="27">
        <v>69.117999999999995</v>
      </c>
      <c r="CL14" s="27">
        <v>538.07100000000003</v>
      </c>
      <c r="CM14" s="27">
        <v>493.07100000000003</v>
      </c>
      <c r="CN14" s="27">
        <v>18.826000000000001</v>
      </c>
      <c r="CO14" s="27">
        <v>-13.348000000000001</v>
      </c>
      <c r="CP14" s="27">
        <v>379.84399999999999</v>
      </c>
      <c r="CQ14" s="27">
        <v>23.515999999999998</v>
      </c>
      <c r="CR14" s="27">
        <v>443.50700000000001</v>
      </c>
      <c r="CS14" s="27">
        <v>21.369</v>
      </c>
      <c r="CT14" s="27">
        <v>10.023999999999999</v>
      </c>
      <c r="CU14" s="27">
        <v>662.12800000000004</v>
      </c>
      <c r="CV14" s="27">
        <v>19.209</v>
      </c>
      <c r="CW14" s="27">
        <v>638.86500000000001</v>
      </c>
      <c r="CX14" s="27">
        <v>-0.11799999999999999</v>
      </c>
      <c r="CY14" s="27">
        <v>1.6319999999999999</v>
      </c>
      <c r="CZ14" s="27">
        <v>-7.2999999999999995E-2</v>
      </c>
      <c r="DA14" s="27">
        <v>1.7609999999999999</v>
      </c>
      <c r="DB14" s="27">
        <v>2.105</v>
      </c>
      <c r="DC14" s="27">
        <v>3.22</v>
      </c>
      <c r="DD14" s="27">
        <v>2.63</v>
      </c>
      <c r="DE14" s="27">
        <v>1.9970000000000001</v>
      </c>
      <c r="DF14" s="27">
        <v>-6.7000000000000004E-2</v>
      </c>
      <c r="DG14" s="27">
        <v>2.63</v>
      </c>
      <c r="DH14" s="27">
        <v>3.22</v>
      </c>
      <c r="DI14" s="27">
        <v>41.487000000000002</v>
      </c>
      <c r="DJ14" s="27">
        <v>37.53</v>
      </c>
      <c r="DK14" s="27">
        <v>307.39999999999998</v>
      </c>
      <c r="DL14" s="27">
        <v>224.4</v>
      </c>
      <c r="DM14" s="27">
        <v>37.768999999999998</v>
      </c>
      <c r="DN14" s="27">
        <v>628.20500000000004</v>
      </c>
      <c r="DO14" s="27">
        <v>-13.252000000000001</v>
      </c>
      <c r="DP14" s="27">
        <v>397.596</v>
      </c>
      <c r="DQ14" s="27">
        <v>360.786</v>
      </c>
      <c r="DR14" s="27">
        <v>570</v>
      </c>
      <c r="DS14" s="27">
        <v>665.41600000000005</v>
      </c>
      <c r="DT14" s="27">
        <v>662.12800000000004</v>
      </c>
      <c r="DU14" s="27">
        <v>659.86400000000003</v>
      </c>
      <c r="DV14" s="27">
        <v>697.01800000000003</v>
      </c>
      <c r="DW14" s="27">
        <v>7.742</v>
      </c>
      <c r="DX14" s="27">
        <v>9.6890000000000001</v>
      </c>
      <c r="DY14" s="27">
        <v>18.366</v>
      </c>
      <c r="DZ14" s="27">
        <v>2</v>
      </c>
      <c r="EA14" s="27">
        <v>713.01800000000003</v>
      </c>
      <c r="EB14" s="27">
        <v>22.484000000000002</v>
      </c>
      <c r="EC14" s="27">
        <v>20.055</v>
      </c>
      <c r="ED14" s="27">
        <v>9.07</v>
      </c>
      <c r="EE14" s="27">
        <v>-46.725000000000001</v>
      </c>
      <c r="EF14" s="27">
        <v>-3.1840000000000002</v>
      </c>
      <c r="EG14" s="27">
        <v>19.140999999999998</v>
      </c>
      <c r="EH14" s="27">
        <v>8.0540000000000003</v>
      </c>
      <c r="EI14" s="27">
        <v>5.3620000000000001</v>
      </c>
      <c r="EJ14" s="27">
        <v>-93.45</v>
      </c>
      <c r="EK14" s="27">
        <v>4.6870000000000003</v>
      </c>
      <c r="EL14" s="27">
        <v>41.822000000000003</v>
      </c>
      <c r="EM14" s="27">
        <v>-5.48</v>
      </c>
      <c r="EN14" s="27">
        <v>419.91399999999999</v>
      </c>
      <c r="EO14" s="27">
        <v>-2.9449999999999998</v>
      </c>
      <c r="EP14" s="27">
        <v>667.30799999999999</v>
      </c>
      <c r="EQ14" s="27">
        <v>661.57100000000003</v>
      </c>
      <c r="ER14" s="27">
        <v>2.1880000000000002</v>
      </c>
      <c r="ES14" s="27">
        <v>652.15300000000002</v>
      </c>
      <c r="ET14" s="27">
        <v>20.416</v>
      </c>
      <c r="EU14" s="27">
        <v>674.11800000000005</v>
      </c>
      <c r="EV14" s="27">
        <v>674.11800000000005</v>
      </c>
      <c r="EW14" s="27">
        <v>9.9600000000000009</v>
      </c>
      <c r="EX14" s="27">
        <v>-6.6150000000000002</v>
      </c>
      <c r="EY14" s="27">
        <v>556.03099999999995</v>
      </c>
      <c r="EZ14" s="27">
        <v>-6.3369999999999997</v>
      </c>
      <c r="FA14" s="27">
        <v>526.35699999999997</v>
      </c>
      <c r="FB14" s="27">
        <v>617.22900000000004</v>
      </c>
      <c r="FC14" s="27">
        <v>-16.102</v>
      </c>
      <c r="FD14" s="27">
        <v>-101.45</v>
      </c>
      <c r="FE14" s="27">
        <v>10255.782999999999</v>
      </c>
      <c r="FF14" s="27">
        <v>166.52799999999999</v>
      </c>
      <c r="FG14" s="27">
        <v>10.73</v>
      </c>
      <c r="FH14" s="27">
        <v>710.49199999999996</v>
      </c>
      <c r="FI14" s="27">
        <v>15.25</v>
      </c>
      <c r="FJ14" s="27">
        <v>15.266</v>
      </c>
      <c r="FK14" s="27">
        <v>15.57</v>
      </c>
      <c r="FL14" s="27">
        <v>5.0999999999999996</v>
      </c>
      <c r="FM14" s="27">
        <v>-4.22</v>
      </c>
      <c r="FN14" s="27">
        <v>66.8</v>
      </c>
      <c r="FO14" s="27">
        <v>8.593</v>
      </c>
      <c r="FP14" s="27">
        <v>4.0999999999999996</v>
      </c>
      <c r="FQ14" s="27">
        <v>60.927</v>
      </c>
      <c r="FR14" s="27">
        <v>5</v>
      </c>
      <c r="FS14" s="27">
        <v>1.2E-2</v>
      </c>
      <c r="FT14" s="27">
        <v>-0.13</v>
      </c>
      <c r="FU14" s="27">
        <v>1.921</v>
      </c>
      <c r="FV14" s="27">
        <v>2.3889999999999998</v>
      </c>
      <c r="FW14" s="27">
        <v>0.88700000000000001</v>
      </c>
      <c r="FX14" s="27">
        <v>-13.252000000000001</v>
      </c>
      <c r="FY14" s="27">
        <v>1.9710000000000001</v>
      </c>
      <c r="FZ14" s="27">
        <v>-0.109</v>
      </c>
      <c r="GA14" s="27">
        <v>2.194</v>
      </c>
      <c r="GB14" s="27">
        <v>-4.298</v>
      </c>
      <c r="GC14" s="27">
        <v>24.876999999999999</v>
      </c>
      <c r="GD14" s="27">
        <v>54.767000000000003</v>
      </c>
      <c r="GE14" s="27">
        <v>0.13</v>
      </c>
      <c r="GF14" s="27">
        <v>470.66899999999998</v>
      </c>
      <c r="GG14" s="27">
        <v>63.674999999999997</v>
      </c>
      <c r="GH14" s="27">
        <v>470.26900000000001</v>
      </c>
      <c r="GI14" s="27">
        <v>1.9279999999999999</v>
      </c>
      <c r="GJ14" s="27">
        <v>24.878</v>
      </c>
      <c r="GK14" s="27">
        <v>8.5839999999999996</v>
      </c>
      <c r="GL14" s="27">
        <v>-0.47099999999999997</v>
      </c>
      <c r="GM14" s="27">
        <v>-8.9999999999999993E-3</v>
      </c>
      <c r="GN14" s="27">
        <v>1.835</v>
      </c>
      <c r="GO14" s="27">
        <v>312.11700000000002</v>
      </c>
      <c r="GP14" s="27">
        <v>5</v>
      </c>
      <c r="GQ14" s="27">
        <v>0.16800000000000001</v>
      </c>
      <c r="GR14" s="27">
        <v>646.84900000000005</v>
      </c>
      <c r="GS14" s="27">
        <v>28.059000000000001</v>
      </c>
      <c r="GT14" s="27">
        <v>6.0000000000000001E-3</v>
      </c>
      <c r="GU14" s="27">
        <v>0.13</v>
      </c>
      <c r="GV14" s="27">
        <v>-101.45</v>
      </c>
      <c r="GW14" s="27">
        <v>0.14000000000000001</v>
      </c>
      <c r="GX14" s="27">
        <v>13.698</v>
      </c>
      <c r="GY14" s="27">
        <v>12.000999999999999</v>
      </c>
      <c r="GZ14" s="27">
        <v>0.224</v>
      </c>
      <c r="HA14" s="27">
        <v>0.314</v>
      </c>
      <c r="HB14" s="27">
        <v>17.724</v>
      </c>
      <c r="HC14" s="27">
        <v>0.127</v>
      </c>
      <c r="HD14" s="27">
        <v>0.127</v>
      </c>
      <c r="HE14" s="27">
        <v>2.1890000000000001</v>
      </c>
      <c r="HF14" s="27">
        <v>2.1999999999999999E-2</v>
      </c>
      <c r="HG14" s="27">
        <v>-0.109</v>
      </c>
      <c r="HH14" s="27">
        <v>-9.9000000000000005E-2</v>
      </c>
      <c r="HI14" s="27">
        <v>-8.4000000000000005E-2</v>
      </c>
      <c r="HJ14" s="27">
        <v>2.46</v>
      </c>
      <c r="HK14" s="27">
        <v>0.26800000000000002</v>
      </c>
      <c r="HL14" s="27">
        <v>0.38600000000000001</v>
      </c>
      <c r="HM14" s="27">
        <v>38.74</v>
      </c>
      <c r="HN14" s="27">
        <v>38.747999999999998</v>
      </c>
      <c r="HO14" s="27">
        <v>647.43899999999996</v>
      </c>
      <c r="HP14" s="27">
        <v>1038.634</v>
      </c>
      <c r="HQ14" s="27">
        <v>1143.6369999999999</v>
      </c>
      <c r="HR14" s="27">
        <v>412.23</v>
      </c>
      <c r="HS14" s="27">
        <v>414.23</v>
      </c>
      <c r="HT14" s="27">
        <v>489.65199999999999</v>
      </c>
      <c r="HU14" s="27">
        <v>500.15499999999997</v>
      </c>
      <c r="HV14" s="27">
        <v>653.01800000000003</v>
      </c>
      <c r="HW14" s="27">
        <v>6.8460000000000001</v>
      </c>
      <c r="HX14" s="27">
        <v>2</v>
      </c>
      <c r="HY14" s="27">
        <v>-85.1</v>
      </c>
      <c r="HZ14" s="27">
        <v>638.26</v>
      </c>
      <c r="IA14" s="27">
        <v>659.70399999999995</v>
      </c>
      <c r="IB14" s="27">
        <v>7.0229999999999997</v>
      </c>
      <c r="IC14" s="27">
        <v>7.2220000000000004</v>
      </c>
      <c r="ID14" s="27">
        <v>85.543999999999997</v>
      </c>
      <c r="IE14" s="27">
        <v>628.20500000000004</v>
      </c>
      <c r="IF14" s="27">
        <v>85.677000000000007</v>
      </c>
      <c r="IG14" s="27">
        <v>0.26800000000000002</v>
      </c>
      <c r="IH14" s="27">
        <v>452.52</v>
      </c>
      <c r="II14" s="27">
        <v>-11.518000000000001</v>
      </c>
      <c r="IJ14" s="27">
        <v>397.596</v>
      </c>
      <c r="IK14" s="27">
        <v>20.832999999999998</v>
      </c>
      <c r="IL14" s="27">
        <v>403.87200000000001</v>
      </c>
      <c r="IM14" s="27">
        <v>397.596</v>
      </c>
      <c r="IN14" s="27">
        <v>-42.55</v>
      </c>
      <c r="IO14" s="27">
        <v>-40.549999999999997</v>
      </c>
      <c r="IP14" s="27">
        <v>399.21300000000002</v>
      </c>
      <c r="IQ14" s="27">
        <v>-1.625</v>
      </c>
      <c r="IR14" s="27">
        <v>431.43200000000002</v>
      </c>
      <c r="IS14" s="27">
        <v>32.54</v>
      </c>
      <c r="IT14" s="27">
        <v>41.822000000000003</v>
      </c>
      <c r="IU14" s="27">
        <v>-12.032</v>
      </c>
      <c r="IV14" s="27">
        <v>-11.792999999999999</v>
      </c>
      <c r="IW14" s="27">
        <v>379.84399999999999</v>
      </c>
      <c r="IX14" s="27">
        <v>364.37</v>
      </c>
      <c r="IY14" s="27">
        <v>-2.8210000000000002</v>
      </c>
      <c r="IZ14" s="27">
        <v>-42.978000000000002</v>
      </c>
      <c r="JA14" s="27">
        <v>1.9890000000000001</v>
      </c>
      <c r="JB14" s="27">
        <v>0.82799999999999996</v>
      </c>
      <c r="JC14" s="27">
        <v>15.484</v>
      </c>
      <c r="JD14" s="27">
        <v>15.596</v>
      </c>
      <c r="JE14" s="27">
        <v>-5.008</v>
      </c>
      <c r="JF14" s="27">
        <v>190.34800000000001</v>
      </c>
      <c r="JG14" s="27">
        <v>655.7</v>
      </c>
      <c r="JH14" s="27">
        <v>649.66700000000003</v>
      </c>
      <c r="JI14" s="27">
        <v>641.20600000000002</v>
      </c>
      <c r="JJ14" s="27">
        <v>643.072</v>
      </c>
      <c r="JK14" s="27">
        <v>619.57100000000003</v>
      </c>
      <c r="JL14" s="27">
        <v>642.61900000000003</v>
      </c>
      <c r="JM14" s="27">
        <v>3.4420000000000002</v>
      </c>
      <c r="JN14" s="27">
        <v>18.055</v>
      </c>
      <c r="JO14" s="27">
        <v>650.99599999999998</v>
      </c>
      <c r="JP14" s="27">
        <v>18.091000000000001</v>
      </c>
      <c r="JQ14" s="27">
        <v>18.091000000000001</v>
      </c>
      <c r="JR14" s="27">
        <v>629.52200000000005</v>
      </c>
      <c r="JS14" s="27">
        <v>1605.4390000000001</v>
      </c>
      <c r="JT14" s="27">
        <v>974.84799999999996</v>
      </c>
      <c r="JU14" s="27">
        <v>700.23400000000004</v>
      </c>
      <c r="JV14" s="27">
        <v>700.74</v>
      </c>
      <c r="JW14" s="27">
        <v>24.86</v>
      </c>
      <c r="JX14" s="27">
        <v>55.23</v>
      </c>
      <c r="JY14" s="27">
        <v>19.86</v>
      </c>
      <c r="JZ14" s="27">
        <v>-0.5</v>
      </c>
      <c r="KA14" s="27">
        <v>54.726999999999997</v>
      </c>
      <c r="KB14" s="27">
        <v>-26.34</v>
      </c>
      <c r="KC14" s="27">
        <v>18.091000000000001</v>
      </c>
      <c r="KD14" s="27">
        <v>205.387</v>
      </c>
      <c r="KE14" s="27">
        <v>18.091000000000001</v>
      </c>
      <c r="KF14" s="27">
        <v>-203.01599999999999</v>
      </c>
      <c r="KG14" s="27">
        <v>84.108000000000004</v>
      </c>
      <c r="KH14" s="27">
        <v>44.237000000000002</v>
      </c>
      <c r="KI14" s="27">
        <v>1.6459999999999999</v>
      </c>
      <c r="KJ14" s="27">
        <v>1.0660000000000001</v>
      </c>
      <c r="KK14" s="27">
        <v>312.21699999999998</v>
      </c>
      <c r="KL14" s="27">
        <v>331.13499999999999</v>
      </c>
      <c r="KM14" s="27">
        <v>386.98099999999999</v>
      </c>
      <c r="KN14" s="27">
        <v>341.65499999999997</v>
      </c>
      <c r="KO14" s="27">
        <v>658.04100000000005</v>
      </c>
      <c r="KP14" s="27">
        <v>1369.037</v>
      </c>
      <c r="KQ14" s="27">
        <v>42.918999999999997</v>
      </c>
      <c r="KR14" s="27">
        <v>44.314</v>
      </c>
      <c r="KS14" s="27">
        <v>-8.51</v>
      </c>
      <c r="KT14" s="27">
        <v>-11</v>
      </c>
      <c r="KU14" s="27">
        <v>-11.045999999999999</v>
      </c>
      <c r="KV14" s="27">
        <v>389.33</v>
      </c>
      <c r="KW14" s="27">
        <v>-8.51</v>
      </c>
      <c r="KX14" s="27">
        <v>-7.907</v>
      </c>
      <c r="KY14" s="27">
        <v>26.768000000000001</v>
      </c>
      <c r="KZ14" s="27">
        <v>14.994999999999999</v>
      </c>
      <c r="LA14" s="27">
        <v>360.786</v>
      </c>
      <c r="LB14" s="27">
        <v>375.76600000000002</v>
      </c>
      <c r="LC14" s="27">
        <v>10.853</v>
      </c>
      <c r="LD14" s="27">
        <v>-11.521000000000001</v>
      </c>
      <c r="LE14" s="27">
        <v>-22.957999999999998</v>
      </c>
      <c r="LF14" s="27">
        <v>85.975999999999999</v>
      </c>
      <c r="LG14" s="27">
        <v>15.57</v>
      </c>
      <c r="LH14" s="27">
        <v>9.7289999999999992</v>
      </c>
      <c r="LI14" s="27">
        <v>14.984</v>
      </c>
      <c r="LJ14" s="27">
        <v>15.467000000000001</v>
      </c>
      <c r="LK14" s="27">
        <v>32.44</v>
      </c>
      <c r="LL14" s="27">
        <v>667.30799999999999</v>
      </c>
      <c r="LM14" s="27">
        <v>-8.3000000000000004E-2</v>
      </c>
      <c r="LN14" s="27">
        <v>107.44499999999999</v>
      </c>
      <c r="LO14" s="27">
        <v>6.42</v>
      </c>
      <c r="LP14" s="27">
        <v>6.42</v>
      </c>
      <c r="LQ14" s="27">
        <v>33.667000000000002</v>
      </c>
      <c r="LR14" s="27">
        <v>-145.28100000000001</v>
      </c>
      <c r="LS14" s="27">
        <v>-3.2450000000000001</v>
      </c>
      <c r="LT14" s="27">
        <v>27.768000000000001</v>
      </c>
      <c r="LU14" s="27">
        <v>2.0569999999999999</v>
      </c>
      <c r="LV14" s="27">
        <v>4.859</v>
      </c>
      <c r="LW14" s="27">
        <v>3.3620000000000001</v>
      </c>
      <c r="LX14" s="27">
        <v>8.1669999999999998</v>
      </c>
      <c r="LY14" s="27">
        <v>4.4119999999999999</v>
      </c>
      <c r="LZ14" s="27">
        <v>1</v>
      </c>
      <c r="MA14" s="27">
        <v>384.86900000000003</v>
      </c>
      <c r="MB14" s="27">
        <v>61.198999999999998</v>
      </c>
      <c r="MC14" s="27">
        <v>1.05</v>
      </c>
      <c r="MD14" s="27">
        <v>482.54599999999999</v>
      </c>
      <c r="ME14" s="27">
        <v>84.944000000000003</v>
      </c>
      <c r="MF14" s="27">
        <v>85.975999999999999</v>
      </c>
      <c r="MG14" s="27">
        <v>6.3689999999999998</v>
      </c>
      <c r="MH14" s="27">
        <v>-30.545000000000002</v>
      </c>
      <c r="MI14" s="27">
        <v>83.69</v>
      </c>
      <c r="MJ14" s="27">
        <v>0.82499999999999996</v>
      </c>
      <c r="MK14" s="27">
        <v>70.349999999999994</v>
      </c>
      <c r="ML14" s="27">
        <v>75.442999999999998</v>
      </c>
      <c r="MM14" s="27">
        <v>78.244</v>
      </c>
      <c r="MN14" s="27">
        <v>629.57100000000003</v>
      </c>
      <c r="MO14" s="27">
        <v>673.24</v>
      </c>
      <c r="MP14" s="27">
        <v>20.25</v>
      </c>
      <c r="MQ14" s="27">
        <v>-1.6379999999999999</v>
      </c>
      <c r="MR14" s="27">
        <v>16.521999999999998</v>
      </c>
      <c r="MS14" s="27">
        <v>84.902000000000001</v>
      </c>
      <c r="MT14" s="27">
        <v>32.962000000000003</v>
      </c>
      <c r="MU14" s="27">
        <v>-3.0000000000000001E-3</v>
      </c>
      <c r="MV14" s="27">
        <v>1.9410000000000001</v>
      </c>
      <c r="MW14" s="27">
        <v>42.978000000000002</v>
      </c>
      <c r="MX14" s="27">
        <v>2.1669999999999998</v>
      </c>
      <c r="MY14" s="27">
        <v>0.11</v>
      </c>
      <c r="MZ14" s="27">
        <v>1.9410000000000001</v>
      </c>
      <c r="NA14" s="27">
        <v>3.2000000000000001E-2</v>
      </c>
      <c r="NB14" s="27">
        <v>58.234999999999999</v>
      </c>
      <c r="NC14" s="27">
        <v>48.085000000000001</v>
      </c>
      <c r="ND14" s="27">
        <v>0.3</v>
      </c>
      <c r="NE14" s="28">
        <v>10.324</v>
      </c>
    </row>
    <row r="15" spans="1:369" x14ac:dyDescent="0.25">
      <c r="B15" s="39" t="s">
        <v>387</v>
      </c>
      <c r="C15" s="27">
        <v>32.978000000000002</v>
      </c>
      <c r="D15" s="27">
        <v>38.319000000000003</v>
      </c>
      <c r="E15" s="27">
        <v>34.517000000000003</v>
      </c>
      <c r="F15" s="27">
        <v>34.517000000000003</v>
      </c>
      <c r="G15" s="27">
        <v>39.19</v>
      </c>
      <c r="H15" s="27">
        <v>14.574</v>
      </c>
      <c r="I15" s="27">
        <v>38.639000000000003</v>
      </c>
      <c r="J15" s="27">
        <v>173.64500000000001</v>
      </c>
      <c r="K15" s="27">
        <v>217.49</v>
      </c>
      <c r="L15" s="27">
        <v>31.102</v>
      </c>
      <c r="M15" s="27">
        <v>37.326000000000001</v>
      </c>
      <c r="N15" s="27">
        <v>32.893999999999998</v>
      </c>
      <c r="O15" s="27">
        <v>23.542999999999999</v>
      </c>
      <c r="P15" s="27">
        <v>23.542999999999999</v>
      </c>
      <c r="Q15" s="27">
        <v>3.91</v>
      </c>
      <c r="R15" s="27">
        <v>4.0049999999999999</v>
      </c>
      <c r="S15" s="27">
        <v>4.3</v>
      </c>
      <c r="T15" s="27">
        <v>4.45</v>
      </c>
      <c r="U15" s="27">
        <v>-11.721</v>
      </c>
      <c r="V15" s="27">
        <v>-9.2460000000000004</v>
      </c>
      <c r="W15" s="27">
        <v>-3.3000000000000002E-2</v>
      </c>
      <c r="X15" s="27">
        <v>977.11</v>
      </c>
      <c r="Y15" s="27">
        <v>1.6419999999999999</v>
      </c>
      <c r="Z15" s="27">
        <v>1.847</v>
      </c>
      <c r="AA15" s="27">
        <v>0.91300000000000003</v>
      </c>
      <c r="AB15" s="27">
        <v>0.91300000000000003</v>
      </c>
      <c r="AC15" s="27">
        <v>0.84499999999999997</v>
      </c>
      <c r="AD15" s="27">
        <v>0.84499999999999997</v>
      </c>
      <c r="AE15" s="27">
        <v>23.064</v>
      </c>
      <c r="AF15" s="27">
        <v>27.064</v>
      </c>
      <c r="AG15" s="27">
        <v>0.16</v>
      </c>
      <c r="AH15" s="27">
        <v>-74.391999999999996</v>
      </c>
      <c r="AI15" s="27">
        <v>3.726</v>
      </c>
      <c r="AJ15" s="27">
        <v>3.097</v>
      </c>
      <c r="AK15" s="27">
        <v>57.112000000000002</v>
      </c>
      <c r="AL15" s="27">
        <v>1.867</v>
      </c>
      <c r="AM15" s="27">
        <v>-0.126</v>
      </c>
      <c r="AN15" s="27">
        <v>-1.2E-2</v>
      </c>
      <c r="AO15" s="27">
        <v>-0.11799999999999999</v>
      </c>
      <c r="AP15" s="27">
        <v>-0.113</v>
      </c>
      <c r="AQ15" s="27">
        <v>-2.6629999999999998</v>
      </c>
      <c r="AR15" s="27">
        <v>15.192</v>
      </c>
      <c r="AS15" s="27">
        <v>-0.19600000000000001</v>
      </c>
      <c r="AT15" s="27">
        <v>25.879000000000001</v>
      </c>
      <c r="AU15" s="27">
        <v>0.09</v>
      </c>
      <c r="AV15" s="27">
        <v>-0.106</v>
      </c>
      <c r="AW15" s="27">
        <v>-2.1999999999999999E-2</v>
      </c>
      <c r="AX15" s="27">
        <v>6.6000000000000003E-2</v>
      </c>
      <c r="AY15" s="27">
        <v>1.869</v>
      </c>
      <c r="AZ15" s="27">
        <v>-16.390999999999998</v>
      </c>
      <c r="BA15" s="27">
        <v>1.9530000000000001</v>
      </c>
      <c r="BB15" s="27">
        <v>-0.16200000000000001</v>
      </c>
      <c r="BC15" s="27">
        <v>7.4829999999999997</v>
      </c>
      <c r="BD15" s="27">
        <v>73.131</v>
      </c>
      <c r="BE15" s="27">
        <v>464.38400000000001</v>
      </c>
      <c r="BF15" s="27">
        <v>-26.626999999999999</v>
      </c>
      <c r="BG15" s="27">
        <v>4.2220000000000004</v>
      </c>
      <c r="BH15" s="27">
        <v>3.8380000000000001</v>
      </c>
      <c r="BI15" s="27">
        <v>16.690999999999999</v>
      </c>
      <c r="BJ15" s="27">
        <v>24.369</v>
      </c>
      <c r="BK15" s="27">
        <v>200.96899999999999</v>
      </c>
      <c r="BL15" s="27">
        <v>-0.192</v>
      </c>
      <c r="BM15" s="27">
        <v>51.935000000000002</v>
      </c>
      <c r="BN15" s="27">
        <v>2.0190000000000001</v>
      </c>
      <c r="BO15" s="27">
        <v>-5.3999999999999999E-2</v>
      </c>
      <c r="BP15" s="27">
        <v>-0.13100000000000001</v>
      </c>
      <c r="BQ15" s="27">
        <v>107.009</v>
      </c>
      <c r="BR15" s="27">
        <v>1.73</v>
      </c>
      <c r="BS15" s="27">
        <v>-0.20499999999999999</v>
      </c>
      <c r="BT15" s="27">
        <v>-83.792000000000002</v>
      </c>
      <c r="BU15" s="27">
        <v>-5.3</v>
      </c>
      <c r="BV15" s="27">
        <v>464.03399999999999</v>
      </c>
      <c r="BW15" s="27">
        <v>73.603999999999999</v>
      </c>
      <c r="BX15" s="27">
        <v>9.202</v>
      </c>
      <c r="BY15" s="27">
        <v>560.59100000000001</v>
      </c>
      <c r="BZ15" s="27">
        <v>16.670999999999999</v>
      </c>
      <c r="CA15" s="27">
        <v>350.48099999999999</v>
      </c>
      <c r="CB15" s="27">
        <v>-14.098000000000001</v>
      </c>
      <c r="CC15" s="27">
        <v>-20.97</v>
      </c>
      <c r="CD15" s="27">
        <v>-16.841999999999999</v>
      </c>
      <c r="CE15" s="27">
        <v>-22.074000000000002</v>
      </c>
      <c r="CF15" s="27">
        <v>76.194999999999993</v>
      </c>
      <c r="CG15" s="27">
        <v>76.194999999999993</v>
      </c>
      <c r="CH15" s="27">
        <v>81.843000000000004</v>
      </c>
      <c r="CI15" s="27">
        <v>318.06400000000002</v>
      </c>
      <c r="CJ15" s="27">
        <v>76.194999999999993</v>
      </c>
      <c r="CK15" s="27">
        <v>66.796000000000006</v>
      </c>
      <c r="CL15" s="27">
        <v>527.02099999999996</v>
      </c>
      <c r="CM15" s="27">
        <v>482.02100000000002</v>
      </c>
      <c r="CN15" s="27">
        <v>18.689</v>
      </c>
      <c r="CO15" s="27">
        <v>-14.121</v>
      </c>
      <c r="CP15" s="27">
        <v>376.03500000000003</v>
      </c>
      <c r="CQ15" s="27">
        <v>26.138000000000002</v>
      </c>
      <c r="CR15" s="27">
        <v>430.286</v>
      </c>
      <c r="CS15" s="27">
        <v>24.018999999999998</v>
      </c>
      <c r="CT15" s="27">
        <v>10.037000000000001</v>
      </c>
      <c r="CU15" s="27">
        <v>658.61599999999999</v>
      </c>
      <c r="CV15" s="27">
        <v>18.661000000000001</v>
      </c>
      <c r="CW15" s="27">
        <v>634.33299999999997</v>
      </c>
      <c r="CX15" s="27">
        <v>-0.13100000000000001</v>
      </c>
      <c r="CY15" s="27">
        <v>1.573</v>
      </c>
      <c r="CZ15" s="27">
        <v>-7.6999999999999999E-2</v>
      </c>
      <c r="DA15" s="27">
        <v>1.7569999999999999</v>
      </c>
      <c r="DB15" s="27">
        <v>2.085</v>
      </c>
      <c r="DC15" s="27">
        <v>4.25</v>
      </c>
      <c r="DD15" s="27">
        <v>3.74</v>
      </c>
      <c r="DE15" s="27">
        <v>1.919</v>
      </c>
      <c r="DF15" s="27">
        <v>-7.0999999999999994E-2</v>
      </c>
      <c r="DG15" s="27">
        <v>3.74</v>
      </c>
      <c r="DH15" s="27">
        <v>4.25</v>
      </c>
      <c r="DI15" s="27">
        <v>40.902000000000001</v>
      </c>
      <c r="DJ15" s="27">
        <v>37.567999999999998</v>
      </c>
      <c r="DK15" s="27">
        <v>307.39999999999998</v>
      </c>
      <c r="DL15" s="27">
        <v>223.762</v>
      </c>
      <c r="DM15" s="27">
        <v>37.811999999999998</v>
      </c>
      <c r="DN15" s="27">
        <v>609.85599999999999</v>
      </c>
      <c r="DO15" s="27">
        <v>-13.271000000000001</v>
      </c>
      <c r="DP15" s="27">
        <v>394.16300000000001</v>
      </c>
      <c r="DQ15" s="27">
        <v>357.11700000000002</v>
      </c>
      <c r="DR15" s="27">
        <v>570</v>
      </c>
      <c r="DS15" s="27">
        <v>661.46900000000005</v>
      </c>
      <c r="DT15" s="27">
        <v>657.596</v>
      </c>
      <c r="DU15" s="27">
        <v>648.45399999999995</v>
      </c>
      <c r="DV15" s="27">
        <v>693.08</v>
      </c>
      <c r="DW15" s="27">
        <v>7.9390000000000001</v>
      </c>
      <c r="DX15" s="27">
        <v>9.6890000000000001</v>
      </c>
      <c r="DY15" s="27">
        <v>18.338000000000001</v>
      </c>
      <c r="DZ15" s="27">
        <v>2</v>
      </c>
      <c r="EA15" s="27">
        <v>709.08</v>
      </c>
      <c r="EB15" s="27">
        <v>22.879000000000001</v>
      </c>
      <c r="EC15" s="27">
        <v>20.013999999999999</v>
      </c>
      <c r="ED15" s="27">
        <v>8.5739999999999998</v>
      </c>
      <c r="EE15" s="27">
        <v>-47.975000000000001</v>
      </c>
      <c r="EF15" s="27">
        <v>-3.2120000000000002</v>
      </c>
      <c r="EG15" s="27">
        <v>20.419</v>
      </c>
      <c r="EH15" s="27">
        <v>6.97</v>
      </c>
      <c r="EI15" s="27">
        <v>4.3310000000000004</v>
      </c>
      <c r="EJ15" s="27">
        <v>-95.95</v>
      </c>
      <c r="EK15" s="27">
        <v>3.6520000000000001</v>
      </c>
      <c r="EL15" s="27">
        <v>39.798999999999999</v>
      </c>
      <c r="EM15" s="27">
        <v>-5.085</v>
      </c>
      <c r="EN15" s="27">
        <v>416.911</v>
      </c>
      <c r="EO15" s="27">
        <v>-2.9489999999999998</v>
      </c>
      <c r="EP15" s="27">
        <v>659.54600000000005</v>
      </c>
      <c r="EQ15" s="27">
        <v>644.90599999999995</v>
      </c>
      <c r="ER15" s="27">
        <v>2.1560000000000001</v>
      </c>
      <c r="ES15" s="27">
        <v>642.22299999999996</v>
      </c>
      <c r="ET15" s="27">
        <v>20.402999999999999</v>
      </c>
      <c r="EU15" s="27">
        <v>670.23599999999999</v>
      </c>
      <c r="EV15" s="27">
        <v>670.23599999999999</v>
      </c>
      <c r="EW15" s="27">
        <v>9.9710000000000001</v>
      </c>
      <c r="EX15" s="27">
        <v>-7.5170000000000003</v>
      </c>
      <c r="EY15" s="27">
        <v>543.13099999999997</v>
      </c>
      <c r="EZ15" s="27">
        <v>-7.31</v>
      </c>
      <c r="FA15" s="27">
        <v>514.83900000000006</v>
      </c>
      <c r="FB15" s="27">
        <v>604.84</v>
      </c>
      <c r="FC15" s="27">
        <v>-16.106000000000002</v>
      </c>
      <c r="FD15" s="27">
        <v>-103.95</v>
      </c>
      <c r="FE15" s="27">
        <v>10152.941999999999</v>
      </c>
      <c r="FF15" s="27">
        <v>177.64500000000001</v>
      </c>
      <c r="FG15" s="27">
        <v>11.157999999999999</v>
      </c>
      <c r="FH15" s="27">
        <v>707.55100000000004</v>
      </c>
      <c r="FI15" s="27">
        <v>15.25</v>
      </c>
      <c r="FJ15" s="27">
        <v>15.265000000000001</v>
      </c>
      <c r="FK15" s="27">
        <v>15.074</v>
      </c>
      <c r="FL15" s="27">
        <v>5.0999999999999996</v>
      </c>
      <c r="FM15" s="27">
        <v>-3.7229999999999999</v>
      </c>
      <c r="FN15" s="27">
        <v>66.760999999999996</v>
      </c>
      <c r="FO15" s="27">
        <v>9.2620000000000005</v>
      </c>
      <c r="FP15" s="27">
        <v>4.0999999999999996</v>
      </c>
      <c r="FQ15" s="27">
        <v>59.526000000000003</v>
      </c>
      <c r="FR15" s="27">
        <v>5</v>
      </c>
      <c r="FS15" s="27">
        <v>1.2E-2</v>
      </c>
      <c r="FT15" s="27">
        <v>-0.13</v>
      </c>
      <c r="FU15" s="27">
        <v>1.917</v>
      </c>
      <c r="FV15" s="27">
        <v>2.387</v>
      </c>
      <c r="FW15" s="27">
        <v>0.88700000000000001</v>
      </c>
      <c r="FX15" s="27">
        <v>-13.271000000000001</v>
      </c>
      <c r="FY15" s="27">
        <v>1.9670000000000001</v>
      </c>
      <c r="FZ15" s="27">
        <v>-0.105</v>
      </c>
      <c r="GA15" s="27">
        <v>2.161</v>
      </c>
      <c r="GB15" s="27">
        <v>-4.28</v>
      </c>
      <c r="GC15" s="27">
        <v>24.239000000000001</v>
      </c>
      <c r="GD15" s="27">
        <v>56.151000000000003</v>
      </c>
      <c r="GE15" s="27">
        <v>0.125</v>
      </c>
      <c r="GF15" s="27">
        <v>466.37799999999999</v>
      </c>
      <c r="GG15" s="27">
        <v>61.067</v>
      </c>
      <c r="GH15" s="27">
        <v>465.97800000000001</v>
      </c>
      <c r="GI15" s="27">
        <v>2.1269999999999998</v>
      </c>
      <c r="GJ15" s="27">
        <v>24.239000000000001</v>
      </c>
      <c r="GK15" s="27">
        <v>9.0250000000000004</v>
      </c>
      <c r="GL15" s="27">
        <v>-0.48599999999999999</v>
      </c>
      <c r="GM15" s="27">
        <v>-8.0000000000000002E-3</v>
      </c>
      <c r="GN15" s="27">
        <v>1.8069999999999999</v>
      </c>
      <c r="GO15" s="27">
        <v>305.036</v>
      </c>
      <c r="GP15" s="27">
        <v>5</v>
      </c>
      <c r="GQ15" s="27">
        <v>0.217</v>
      </c>
      <c r="GR15" s="27">
        <v>642.971</v>
      </c>
      <c r="GS15" s="27">
        <v>27.899000000000001</v>
      </c>
      <c r="GT15" s="27">
        <v>3.0000000000000001E-3</v>
      </c>
      <c r="GU15" s="27">
        <v>0.114</v>
      </c>
      <c r="GV15" s="27">
        <v>-103.95</v>
      </c>
      <c r="GW15" s="27">
        <v>0.13800000000000001</v>
      </c>
      <c r="GX15" s="27">
        <v>13.116</v>
      </c>
      <c r="GY15" s="27">
        <v>11.163</v>
      </c>
      <c r="GZ15" s="27">
        <v>0.19400000000000001</v>
      </c>
      <c r="HA15" s="27">
        <v>0.28399999999999997</v>
      </c>
      <c r="HB15" s="27">
        <v>17.382000000000001</v>
      </c>
      <c r="HC15" s="27">
        <v>0.127</v>
      </c>
      <c r="HD15" s="27">
        <v>0.127</v>
      </c>
      <c r="HE15" s="27">
        <v>2.169</v>
      </c>
      <c r="HF15" s="27">
        <v>2.1999999999999999E-2</v>
      </c>
      <c r="HG15" s="27">
        <v>-0.108</v>
      </c>
      <c r="HH15" s="27">
        <v>-9.8000000000000004E-2</v>
      </c>
      <c r="HI15" s="27">
        <v>-8.3000000000000004E-2</v>
      </c>
      <c r="HJ15" s="27">
        <v>2.4340000000000002</v>
      </c>
      <c r="HK15" s="27">
        <v>0.26400000000000001</v>
      </c>
      <c r="HL15" s="27">
        <v>0.38200000000000001</v>
      </c>
      <c r="HM15" s="27">
        <v>39.207999999999998</v>
      </c>
      <c r="HN15" s="27">
        <v>39.28</v>
      </c>
      <c r="HO15" s="27">
        <v>643.56100000000004</v>
      </c>
      <c r="HP15" s="27">
        <v>1034.952</v>
      </c>
      <c r="HQ15" s="27">
        <v>1138.7170000000001</v>
      </c>
      <c r="HR15" s="27">
        <v>411.07900000000001</v>
      </c>
      <c r="HS15" s="27">
        <v>413.07900000000001</v>
      </c>
      <c r="HT15" s="27">
        <v>491.92599999999999</v>
      </c>
      <c r="HU15" s="27">
        <v>502.47800000000001</v>
      </c>
      <c r="HV15" s="27">
        <v>649.08000000000004</v>
      </c>
      <c r="HW15" s="27">
        <v>-0.627</v>
      </c>
      <c r="HX15" s="27">
        <v>2</v>
      </c>
      <c r="HY15" s="27">
        <v>-78.391999999999996</v>
      </c>
      <c r="HZ15" s="27">
        <v>625.91399999999999</v>
      </c>
      <c r="IA15" s="27">
        <v>658.78399999999999</v>
      </c>
      <c r="IB15" s="27">
        <v>6.2839999999999998</v>
      </c>
      <c r="IC15" s="27">
        <v>6.4370000000000003</v>
      </c>
      <c r="ID15" s="27">
        <v>82.734999999999999</v>
      </c>
      <c r="IE15" s="27">
        <v>609.85599999999999</v>
      </c>
      <c r="IF15" s="27">
        <v>80.834999999999994</v>
      </c>
      <c r="IG15" s="27">
        <v>0.26600000000000001</v>
      </c>
      <c r="IH15" s="27">
        <v>451.17</v>
      </c>
      <c r="II15" s="27">
        <v>-13.535</v>
      </c>
      <c r="IJ15" s="27">
        <v>394.16300000000001</v>
      </c>
      <c r="IK15" s="27">
        <v>20.832999999999998</v>
      </c>
      <c r="IL15" s="27">
        <v>402.48399999999998</v>
      </c>
      <c r="IM15" s="27">
        <v>394.16300000000001</v>
      </c>
      <c r="IN15" s="27">
        <v>-39.195999999999998</v>
      </c>
      <c r="IO15" s="27">
        <v>-37.195999999999998</v>
      </c>
      <c r="IP15" s="27">
        <v>397.82600000000002</v>
      </c>
      <c r="IQ15" s="27">
        <v>-2.0950000000000002</v>
      </c>
      <c r="IR15" s="27">
        <v>430.44600000000003</v>
      </c>
      <c r="IS15" s="27">
        <v>34.61</v>
      </c>
      <c r="IT15" s="27">
        <v>40.15</v>
      </c>
      <c r="IU15" s="27">
        <v>-11.372</v>
      </c>
      <c r="IV15" s="27">
        <v>-11.064</v>
      </c>
      <c r="IW15" s="27">
        <v>376.03500000000003</v>
      </c>
      <c r="IX15" s="27">
        <v>364.65800000000002</v>
      </c>
      <c r="IY15" s="27">
        <v>-2.1520000000000001</v>
      </c>
      <c r="IZ15" s="27">
        <v>-42.802999999999997</v>
      </c>
      <c r="JA15" s="27">
        <v>2.1040000000000001</v>
      </c>
      <c r="JB15" s="27">
        <v>0.82799999999999996</v>
      </c>
      <c r="JC15" s="27">
        <v>15.879</v>
      </c>
      <c r="JD15" s="27">
        <v>15.071999999999999</v>
      </c>
      <c r="JE15" s="27">
        <v>-4.9530000000000003</v>
      </c>
      <c r="JF15" s="27">
        <v>193.33600000000001</v>
      </c>
      <c r="JG15" s="27">
        <v>650.71100000000001</v>
      </c>
      <c r="JH15" s="27">
        <v>644.702</v>
      </c>
      <c r="JI15" s="27">
        <v>636.22500000000002</v>
      </c>
      <c r="JJ15" s="27">
        <v>636.50199999999995</v>
      </c>
      <c r="JK15" s="27">
        <v>602.90599999999995</v>
      </c>
      <c r="JL15" s="27">
        <v>635.62599999999998</v>
      </c>
      <c r="JM15" s="27">
        <v>3.4969999999999999</v>
      </c>
      <c r="JN15" s="27">
        <v>18.013999999999999</v>
      </c>
      <c r="JO15" s="27">
        <v>647.05700000000002</v>
      </c>
      <c r="JP15" s="27">
        <v>18.064</v>
      </c>
      <c r="JQ15" s="27">
        <v>18.064</v>
      </c>
      <c r="JR15" s="27">
        <v>617.48500000000001</v>
      </c>
      <c r="JS15" s="27">
        <v>1600.463</v>
      </c>
      <c r="JT15" s="27">
        <v>973.95799999999997</v>
      </c>
      <c r="JU15" s="27">
        <v>697.27300000000002</v>
      </c>
      <c r="JV15" s="27">
        <v>697.06899999999996</v>
      </c>
      <c r="JW15" s="27">
        <v>27.670999999999999</v>
      </c>
      <c r="JX15" s="27">
        <v>54.902000000000001</v>
      </c>
      <c r="JY15" s="27">
        <v>22.670999999999999</v>
      </c>
      <c r="JZ15" s="27">
        <v>-0.5</v>
      </c>
      <c r="KA15" s="27">
        <v>56.110999999999997</v>
      </c>
      <c r="KB15" s="27">
        <v>-26.997</v>
      </c>
      <c r="KC15" s="27">
        <v>18.064</v>
      </c>
      <c r="KD15" s="27">
        <v>206.63900000000001</v>
      </c>
      <c r="KE15" s="27">
        <v>18.064</v>
      </c>
      <c r="KF15" s="27">
        <v>-206.245</v>
      </c>
      <c r="KG15" s="27">
        <v>83.54</v>
      </c>
      <c r="KH15" s="27">
        <v>45.747999999999998</v>
      </c>
      <c r="KI15" s="27">
        <v>2.1389999999999998</v>
      </c>
      <c r="KJ15" s="27">
        <v>1.661</v>
      </c>
      <c r="KK15" s="27">
        <v>305.13600000000002</v>
      </c>
      <c r="KL15" s="27">
        <v>330.05700000000002</v>
      </c>
      <c r="KM15" s="27">
        <v>383.75200000000001</v>
      </c>
      <c r="KN15" s="27">
        <v>355.97800000000001</v>
      </c>
      <c r="KO15" s="27">
        <v>657.94200000000001</v>
      </c>
      <c r="KP15" s="27">
        <v>1369.6210000000001</v>
      </c>
      <c r="KQ15" s="27">
        <v>44.633000000000003</v>
      </c>
      <c r="KR15" s="27">
        <v>46.084000000000003</v>
      </c>
      <c r="KS15" s="27">
        <v>-7.8390000000000004</v>
      </c>
      <c r="KT15" s="27">
        <v>-10.351000000000001</v>
      </c>
      <c r="KU15" s="27">
        <v>-10.342000000000001</v>
      </c>
      <c r="KV15" s="27">
        <v>389.53899999999999</v>
      </c>
      <c r="KW15" s="27">
        <v>-7.8390000000000004</v>
      </c>
      <c r="KX15" s="27">
        <v>-7.8979999999999997</v>
      </c>
      <c r="KY15" s="27">
        <v>26.597000000000001</v>
      </c>
      <c r="KZ15" s="27">
        <v>14.766</v>
      </c>
      <c r="LA15" s="27">
        <v>357.11700000000002</v>
      </c>
      <c r="LB15" s="27">
        <v>375.762</v>
      </c>
      <c r="LC15" s="27">
        <v>10.952</v>
      </c>
      <c r="LD15" s="27">
        <v>-12.614000000000001</v>
      </c>
      <c r="LE15" s="27">
        <v>-26.561</v>
      </c>
      <c r="LF15" s="27">
        <v>84.709000000000003</v>
      </c>
      <c r="LG15" s="27">
        <v>15.074</v>
      </c>
      <c r="LH15" s="27">
        <v>9.8439999999999994</v>
      </c>
      <c r="LI15" s="27">
        <v>15.379</v>
      </c>
      <c r="LJ15" s="27">
        <v>14.972</v>
      </c>
      <c r="LK15" s="27">
        <v>34.51</v>
      </c>
      <c r="LL15" s="27">
        <v>659.54600000000005</v>
      </c>
      <c r="LM15" s="27">
        <v>-7.3999999999999996E-2</v>
      </c>
      <c r="LN15" s="27">
        <v>107.009</v>
      </c>
      <c r="LO15" s="27">
        <v>6.9829999999999997</v>
      </c>
      <c r="LP15" s="27">
        <v>6.9829999999999997</v>
      </c>
      <c r="LQ15" s="27">
        <v>33.804000000000002</v>
      </c>
      <c r="LR15" s="27">
        <v>-139.822</v>
      </c>
      <c r="LS15" s="27">
        <v>-3.2759999999999998</v>
      </c>
      <c r="LT15" s="27">
        <v>27.597000000000001</v>
      </c>
      <c r="LU15" s="27">
        <v>-1.23</v>
      </c>
      <c r="LV15" s="27">
        <v>2.2370000000000001</v>
      </c>
      <c r="LW15" s="27">
        <v>3.4169999999999998</v>
      </c>
      <c r="LX15" s="27">
        <v>7.4249999999999998</v>
      </c>
      <c r="LY15" s="27">
        <v>4.5270000000000001</v>
      </c>
      <c r="LZ15" s="27">
        <v>1</v>
      </c>
      <c r="MA15" s="27">
        <v>362.06400000000002</v>
      </c>
      <c r="MB15" s="27">
        <v>60.070999999999998</v>
      </c>
      <c r="MC15" s="27">
        <v>1.05</v>
      </c>
      <c r="MD15" s="27">
        <v>482.20499999999998</v>
      </c>
      <c r="ME15" s="27">
        <v>83.680999999999997</v>
      </c>
      <c r="MF15" s="27">
        <v>84.709000000000003</v>
      </c>
      <c r="MG15" s="27">
        <v>6.484</v>
      </c>
      <c r="MH15" s="27">
        <v>-31.977</v>
      </c>
      <c r="MI15" s="27">
        <v>82.694000000000003</v>
      </c>
      <c r="MJ15" s="27">
        <v>0.85599999999999998</v>
      </c>
      <c r="MK15" s="27">
        <v>63.588999999999999</v>
      </c>
      <c r="ML15" s="27">
        <v>68.679000000000002</v>
      </c>
      <c r="MM15" s="27">
        <v>76.150999999999996</v>
      </c>
      <c r="MN15" s="27">
        <v>612.90599999999995</v>
      </c>
      <c r="MO15" s="27">
        <v>671.53</v>
      </c>
      <c r="MP15" s="27">
        <v>23.5</v>
      </c>
      <c r="MQ15" s="27">
        <v>-1.661</v>
      </c>
      <c r="MR15" s="27">
        <v>16.635000000000002</v>
      </c>
      <c r="MS15" s="27">
        <v>86.555000000000007</v>
      </c>
      <c r="MT15" s="27">
        <v>33.576000000000001</v>
      </c>
      <c r="MU15" s="27">
        <v>-3.4000000000000002E-2</v>
      </c>
      <c r="MV15" s="27">
        <v>1.9370000000000001</v>
      </c>
      <c r="MW15" s="27">
        <v>42.802999999999997</v>
      </c>
      <c r="MX15" s="27">
        <v>2.089</v>
      </c>
      <c r="MY15" s="27">
        <v>0.11</v>
      </c>
      <c r="MZ15" s="27">
        <v>1.873</v>
      </c>
      <c r="NA15" s="27">
        <v>3.2000000000000001E-2</v>
      </c>
      <c r="NB15" s="27">
        <v>59.808</v>
      </c>
      <c r="NC15" s="27">
        <v>49.658999999999999</v>
      </c>
      <c r="ND15" s="27">
        <v>0.3</v>
      </c>
      <c r="NE15" s="28">
        <v>9.0280000000000005</v>
      </c>
    </row>
    <row r="16" spans="1:369" x14ac:dyDescent="0.25">
      <c r="B16" s="39" t="s">
        <v>388</v>
      </c>
      <c r="C16" s="27">
        <v>31.347999999999999</v>
      </c>
      <c r="D16" s="27">
        <v>38.143999999999998</v>
      </c>
      <c r="E16" s="27">
        <v>33.677</v>
      </c>
      <c r="F16" s="27">
        <v>33.677</v>
      </c>
      <c r="G16" s="27">
        <v>37.838000000000001</v>
      </c>
      <c r="H16" s="27">
        <v>13.773999999999999</v>
      </c>
      <c r="I16" s="27">
        <v>34.475999999999999</v>
      </c>
      <c r="J16" s="27">
        <v>161.04400000000001</v>
      </c>
      <c r="K16" s="27">
        <v>217.49</v>
      </c>
      <c r="L16" s="27">
        <v>29.588999999999999</v>
      </c>
      <c r="M16" s="27">
        <v>37.348999999999997</v>
      </c>
      <c r="N16" s="27">
        <v>33.270000000000003</v>
      </c>
      <c r="O16" s="27">
        <v>23.565999999999999</v>
      </c>
      <c r="P16" s="27">
        <v>23.565999999999999</v>
      </c>
      <c r="Q16" s="27">
        <v>4.8570000000000002</v>
      </c>
      <c r="R16" s="27">
        <v>4.6740000000000004</v>
      </c>
      <c r="S16" s="27">
        <v>5.2460000000000004</v>
      </c>
      <c r="T16" s="27">
        <v>5.2050000000000001</v>
      </c>
      <c r="U16" s="27">
        <v>-11.39</v>
      </c>
      <c r="V16" s="27">
        <v>-9.4730000000000008</v>
      </c>
      <c r="W16" s="27">
        <v>-3.3000000000000002E-2</v>
      </c>
      <c r="X16" s="27">
        <v>975.03800000000001</v>
      </c>
      <c r="Y16" s="27">
        <v>1.6240000000000001</v>
      </c>
      <c r="Z16" s="27">
        <v>1.845</v>
      </c>
      <c r="AA16" s="27">
        <v>0.91300000000000003</v>
      </c>
      <c r="AB16" s="27">
        <v>0.91300000000000003</v>
      </c>
      <c r="AC16" s="27">
        <v>0.84399999999999997</v>
      </c>
      <c r="AD16" s="27">
        <v>0.84399999999999997</v>
      </c>
      <c r="AE16" s="27">
        <v>23.036999999999999</v>
      </c>
      <c r="AF16" s="27">
        <v>27.036999999999999</v>
      </c>
      <c r="AG16" s="27">
        <v>0.16</v>
      </c>
      <c r="AH16" s="27">
        <v>-71.05</v>
      </c>
      <c r="AI16" s="27">
        <v>3.7290000000000001</v>
      </c>
      <c r="AJ16" s="27">
        <v>3.0950000000000002</v>
      </c>
      <c r="AK16" s="27">
        <v>57.110999999999997</v>
      </c>
      <c r="AL16" s="27">
        <v>1.865</v>
      </c>
      <c r="AM16" s="27">
        <v>-0.129</v>
      </c>
      <c r="AN16" s="27">
        <v>-8.9999999999999993E-3</v>
      </c>
      <c r="AO16" s="27">
        <v>-0.115</v>
      </c>
      <c r="AP16" s="27">
        <v>-0.109</v>
      </c>
      <c r="AQ16" s="27">
        <v>-3.1859999999999999</v>
      </c>
      <c r="AR16" s="27">
        <v>14.938000000000001</v>
      </c>
      <c r="AS16" s="27">
        <v>-0.19900000000000001</v>
      </c>
      <c r="AT16" s="27">
        <v>25.92</v>
      </c>
      <c r="AU16" s="27">
        <v>9.0999999999999998E-2</v>
      </c>
      <c r="AV16" s="27">
        <v>-0.106</v>
      </c>
      <c r="AW16" s="27">
        <v>-0.02</v>
      </c>
      <c r="AX16" s="27">
        <v>6.4000000000000001E-2</v>
      </c>
      <c r="AY16" s="27">
        <v>1.8620000000000001</v>
      </c>
      <c r="AZ16" s="27">
        <v>-17.245999999999999</v>
      </c>
      <c r="BA16" s="27">
        <v>1.9339999999999999</v>
      </c>
      <c r="BB16" s="27">
        <v>-0.16200000000000001</v>
      </c>
      <c r="BC16" s="27">
        <v>6.492</v>
      </c>
      <c r="BD16" s="27">
        <v>72.721000000000004</v>
      </c>
      <c r="BE16" s="27">
        <v>461.779</v>
      </c>
      <c r="BF16" s="27">
        <v>-31.864000000000001</v>
      </c>
      <c r="BG16" s="27">
        <v>4.1189999999999998</v>
      </c>
      <c r="BH16" s="27">
        <v>3.9670000000000001</v>
      </c>
      <c r="BI16" s="27">
        <v>16.719000000000001</v>
      </c>
      <c r="BJ16" s="27">
        <v>25.184999999999999</v>
      </c>
      <c r="BK16" s="27">
        <v>198.375</v>
      </c>
      <c r="BL16" s="27">
        <v>-0.192</v>
      </c>
      <c r="BM16" s="27">
        <v>48.926000000000002</v>
      </c>
      <c r="BN16" s="27">
        <v>1.998</v>
      </c>
      <c r="BO16" s="27">
        <v>-4.7E-2</v>
      </c>
      <c r="BP16" s="27">
        <v>-0.13400000000000001</v>
      </c>
      <c r="BQ16" s="27">
        <v>107.009</v>
      </c>
      <c r="BR16" s="27">
        <v>1.716</v>
      </c>
      <c r="BS16" s="27">
        <v>-0.20599999999999999</v>
      </c>
      <c r="BT16" s="27">
        <v>-88.914000000000001</v>
      </c>
      <c r="BU16" s="27">
        <v>-5.585</v>
      </c>
      <c r="BV16" s="27">
        <v>461.42899999999997</v>
      </c>
      <c r="BW16" s="27">
        <v>73.402000000000001</v>
      </c>
      <c r="BX16" s="27">
        <v>8.516</v>
      </c>
      <c r="BY16" s="27">
        <v>553.82399999999996</v>
      </c>
      <c r="BZ16" s="27">
        <v>17.475000000000001</v>
      </c>
      <c r="CA16" s="27">
        <v>345.14600000000002</v>
      </c>
      <c r="CB16" s="27">
        <v>-14.605</v>
      </c>
      <c r="CC16" s="27">
        <v>-20.981999999999999</v>
      </c>
      <c r="CD16" s="27">
        <v>-17.405999999999999</v>
      </c>
      <c r="CE16" s="27">
        <v>-21.942</v>
      </c>
      <c r="CF16" s="27">
        <v>75.453000000000003</v>
      </c>
      <c r="CG16" s="27">
        <v>75.453000000000003</v>
      </c>
      <c r="CH16" s="27">
        <v>81.722999999999999</v>
      </c>
      <c r="CI16" s="27">
        <v>311.15600000000001</v>
      </c>
      <c r="CJ16" s="27">
        <v>75.453000000000003</v>
      </c>
      <c r="CK16" s="27">
        <v>66.197000000000003</v>
      </c>
      <c r="CL16" s="27">
        <v>515.17100000000005</v>
      </c>
      <c r="CM16" s="27">
        <v>470.17099999999999</v>
      </c>
      <c r="CN16" s="27">
        <v>18.62</v>
      </c>
      <c r="CO16" s="27">
        <v>-14.446999999999999</v>
      </c>
      <c r="CP16" s="27">
        <v>374.13099999999997</v>
      </c>
      <c r="CQ16" s="27">
        <v>27.449000000000002</v>
      </c>
      <c r="CR16" s="27">
        <v>425.512</v>
      </c>
      <c r="CS16" s="27">
        <v>25.344000000000001</v>
      </c>
      <c r="CT16" s="27">
        <v>9.9949999999999992</v>
      </c>
      <c r="CU16" s="27">
        <v>657.58</v>
      </c>
      <c r="CV16" s="27">
        <v>18.388999999999999</v>
      </c>
      <c r="CW16" s="27">
        <v>632.04899999999998</v>
      </c>
      <c r="CX16" s="27">
        <v>-0.13400000000000001</v>
      </c>
      <c r="CY16" s="27">
        <v>1.5329999999999999</v>
      </c>
      <c r="CZ16" s="27">
        <v>-7.9000000000000001E-2</v>
      </c>
      <c r="DA16" s="27">
        <v>1.7549999999999999</v>
      </c>
      <c r="DB16" s="27">
        <v>2.0790000000000002</v>
      </c>
      <c r="DC16" s="27">
        <v>5.1970000000000001</v>
      </c>
      <c r="DD16" s="27">
        <v>4.4050000000000002</v>
      </c>
      <c r="DE16" s="27">
        <v>1.8979999999999999</v>
      </c>
      <c r="DF16" s="27">
        <v>-7.3999999999999996E-2</v>
      </c>
      <c r="DG16" s="27">
        <v>4.4050000000000002</v>
      </c>
      <c r="DH16" s="27">
        <v>5.1970000000000001</v>
      </c>
      <c r="DI16" s="27">
        <v>40.274000000000001</v>
      </c>
      <c r="DJ16" s="27">
        <v>37.543999999999997</v>
      </c>
      <c r="DK16" s="27">
        <v>307.39999999999998</v>
      </c>
      <c r="DL16" s="27">
        <v>224.042</v>
      </c>
      <c r="DM16" s="27">
        <v>37.790999999999997</v>
      </c>
      <c r="DN16" s="27">
        <v>600.86099999999999</v>
      </c>
      <c r="DO16" s="27">
        <v>-13.279</v>
      </c>
      <c r="DP16" s="27">
        <v>392.44600000000003</v>
      </c>
      <c r="DQ16" s="27">
        <v>355.28300000000002</v>
      </c>
      <c r="DR16" s="27">
        <v>570</v>
      </c>
      <c r="DS16" s="27">
        <v>659.71500000000003</v>
      </c>
      <c r="DT16" s="27">
        <v>655.31200000000001</v>
      </c>
      <c r="DU16" s="27">
        <v>644.31700000000001</v>
      </c>
      <c r="DV16" s="27">
        <v>691.327</v>
      </c>
      <c r="DW16" s="27">
        <v>7.96</v>
      </c>
      <c r="DX16" s="27">
        <v>9.6890000000000001</v>
      </c>
      <c r="DY16" s="27">
        <v>18.361999999999998</v>
      </c>
      <c r="DZ16" s="27">
        <v>2</v>
      </c>
      <c r="EA16" s="27">
        <v>707.327</v>
      </c>
      <c r="EB16" s="27">
        <v>22.92</v>
      </c>
      <c r="EC16" s="27">
        <v>19.957999999999998</v>
      </c>
      <c r="ED16" s="27">
        <v>7.774</v>
      </c>
      <c r="EE16" s="27">
        <v>-48.360999999999997</v>
      </c>
      <c r="EF16" s="27">
        <v>-3.2229999999999999</v>
      </c>
      <c r="EG16" s="27">
        <v>21.486999999999998</v>
      </c>
      <c r="EH16" s="27">
        <v>6.2530000000000001</v>
      </c>
      <c r="EI16" s="27">
        <v>3.8149999999999999</v>
      </c>
      <c r="EJ16" s="27">
        <v>-96.721000000000004</v>
      </c>
      <c r="EK16" s="27">
        <v>3.1339999999999999</v>
      </c>
      <c r="EL16" s="27">
        <v>39.256999999999998</v>
      </c>
      <c r="EM16" s="27">
        <v>-4.8330000000000002</v>
      </c>
      <c r="EN16" s="27">
        <v>415.40899999999999</v>
      </c>
      <c r="EO16" s="27">
        <v>-2.9510000000000001</v>
      </c>
      <c r="EP16" s="27">
        <v>656.26300000000003</v>
      </c>
      <c r="EQ16" s="27">
        <v>637.12400000000002</v>
      </c>
      <c r="ER16" s="27">
        <v>2.141</v>
      </c>
      <c r="ES16" s="27">
        <v>637.82899999999995</v>
      </c>
      <c r="ET16" s="27">
        <v>20.356000000000002</v>
      </c>
      <c r="EU16" s="27">
        <v>668.29499999999996</v>
      </c>
      <c r="EV16" s="27">
        <v>668.29499999999996</v>
      </c>
      <c r="EW16" s="27">
        <v>9.93</v>
      </c>
      <c r="EX16" s="27">
        <v>-8.0350000000000001</v>
      </c>
      <c r="EY16" s="27">
        <v>536.37099999999998</v>
      </c>
      <c r="EZ16" s="27">
        <v>-7.9189999999999996</v>
      </c>
      <c r="FA16" s="27">
        <v>511.48200000000003</v>
      </c>
      <c r="FB16" s="27">
        <v>598.64599999999996</v>
      </c>
      <c r="FC16" s="27">
        <v>-16.106000000000002</v>
      </c>
      <c r="FD16" s="27">
        <v>-104.721</v>
      </c>
      <c r="FE16" s="27">
        <v>10101.532999999999</v>
      </c>
      <c r="FF16" s="27">
        <v>186.93299999999999</v>
      </c>
      <c r="FG16" s="27">
        <v>11.38</v>
      </c>
      <c r="FH16" s="27">
        <v>706.69399999999996</v>
      </c>
      <c r="FI16" s="27">
        <v>15.25</v>
      </c>
      <c r="FJ16" s="27">
        <v>15.265000000000001</v>
      </c>
      <c r="FK16" s="27">
        <v>14.273999999999999</v>
      </c>
      <c r="FL16" s="27">
        <v>5.0999999999999996</v>
      </c>
      <c r="FM16" s="27">
        <v>-3.589</v>
      </c>
      <c r="FN16" s="27">
        <v>66.805000000000007</v>
      </c>
      <c r="FO16" s="27">
        <v>9.6020000000000003</v>
      </c>
      <c r="FP16" s="27">
        <v>4.0999999999999996</v>
      </c>
      <c r="FQ16" s="27">
        <v>58.826000000000001</v>
      </c>
      <c r="FR16" s="27">
        <v>5</v>
      </c>
      <c r="FS16" s="27">
        <v>1.2E-2</v>
      </c>
      <c r="FT16" s="27">
        <v>-0.13</v>
      </c>
      <c r="FU16" s="27">
        <v>1.915</v>
      </c>
      <c r="FV16" s="27">
        <v>2.3849999999999998</v>
      </c>
      <c r="FW16" s="27">
        <v>0.88700000000000001</v>
      </c>
      <c r="FX16" s="27">
        <v>-13.279</v>
      </c>
      <c r="FY16" s="27">
        <v>1.9650000000000001</v>
      </c>
      <c r="FZ16" s="27">
        <v>-0.10299999999999999</v>
      </c>
      <c r="GA16" s="27">
        <v>2.1469999999999998</v>
      </c>
      <c r="GB16" s="27">
        <v>-4.28</v>
      </c>
      <c r="GC16" s="27">
        <v>23.844000000000001</v>
      </c>
      <c r="GD16" s="27">
        <v>56.661000000000001</v>
      </c>
      <c r="GE16" s="27">
        <v>0.123</v>
      </c>
      <c r="GF16" s="27">
        <v>464.23200000000003</v>
      </c>
      <c r="GG16" s="27">
        <v>58.918999999999997</v>
      </c>
      <c r="GH16" s="27">
        <v>463.83199999999999</v>
      </c>
      <c r="GI16" s="27">
        <v>2.226</v>
      </c>
      <c r="GJ16" s="27">
        <v>23.844000000000001</v>
      </c>
      <c r="GK16" s="27">
        <v>9.2449999999999992</v>
      </c>
      <c r="GL16" s="27">
        <v>-0.49099999999999999</v>
      </c>
      <c r="GM16" s="27">
        <v>-8.0000000000000002E-3</v>
      </c>
      <c r="GN16" s="27">
        <v>1.7669999999999999</v>
      </c>
      <c r="GO16" s="27">
        <v>302.97000000000003</v>
      </c>
      <c r="GP16" s="27">
        <v>5</v>
      </c>
      <c r="GQ16" s="27">
        <v>0.22900000000000001</v>
      </c>
      <c r="GR16" s="27">
        <v>641.62599999999998</v>
      </c>
      <c r="GS16" s="27">
        <v>27.757000000000001</v>
      </c>
      <c r="GT16" s="27">
        <v>2E-3</v>
      </c>
      <c r="GU16" s="27">
        <v>0.10299999999999999</v>
      </c>
      <c r="GV16" s="27">
        <v>-104.721</v>
      </c>
      <c r="GW16" s="27">
        <v>0.13600000000000001</v>
      </c>
      <c r="GX16" s="27">
        <v>12.835000000000001</v>
      </c>
      <c r="GY16" s="27">
        <v>10.653</v>
      </c>
      <c r="GZ16" s="27">
        <v>0.183</v>
      </c>
      <c r="HA16" s="27">
        <v>0.27300000000000002</v>
      </c>
      <c r="HB16" s="27">
        <v>17.225000000000001</v>
      </c>
      <c r="HC16" s="27">
        <v>0.127</v>
      </c>
      <c r="HD16" s="27">
        <v>0.127</v>
      </c>
      <c r="HE16" s="27">
        <v>2.1619999999999999</v>
      </c>
      <c r="HF16" s="27">
        <v>2.1999999999999999E-2</v>
      </c>
      <c r="HG16" s="27">
        <v>-0.108</v>
      </c>
      <c r="HH16" s="27">
        <v>-9.8000000000000004E-2</v>
      </c>
      <c r="HI16" s="27">
        <v>-8.3000000000000004E-2</v>
      </c>
      <c r="HJ16" s="27">
        <v>2.4209999999999998</v>
      </c>
      <c r="HK16" s="27">
        <v>0.26200000000000001</v>
      </c>
      <c r="HL16" s="27">
        <v>0.38</v>
      </c>
      <c r="HM16" s="27">
        <v>37.402999999999999</v>
      </c>
      <c r="HN16" s="27">
        <v>37.999000000000002</v>
      </c>
      <c r="HO16" s="27">
        <v>642.21600000000001</v>
      </c>
      <c r="HP16" s="27">
        <v>1032.635</v>
      </c>
      <c r="HQ16" s="27">
        <v>1136.2560000000001</v>
      </c>
      <c r="HR16" s="27">
        <v>409.78500000000003</v>
      </c>
      <c r="HS16" s="27">
        <v>411.78500000000003</v>
      </c>
      <c r="HT16" s="27">
        <v>494.27100000000002</v>
      </c>
      <c r="HU16" s="27">
        <v>504.87400000000002</v>
      </c>
      <c r="HV16" s="27">
        <v>647.327</v>
      </c>
      <c r="HW16" s="27">
        <v>-3.01</v>
      </c>
      <c r="HX16" s="27">
        <v>2</v>
      </c>
      <c r="HY16" s="27">
        <v>-75.05</v>
      </c>
      <c r="HZ16" s="27">
        <v>619.74099999999999</v>
      </c>
      <c r="IA16" s="27">
        <v>657.88</v>
      </c>
      <c r="IB16" s="27">
        <v>5.9269999999999996</v>
      </c>
      <c r="IC16" s="27">
        <v>6.0419999999999998</v>
      </c>
      <c r="ID16" s="27">
        <v>81.33</v>
      </c>
      <c r="IE16" s="27">
        <v>600.86099999999999</v>
      </c>
      <c r="IF16" s="27">
        <v>77.09</v>
      </c>
      <c r="IG16" s="27">
        <v>0.26500000000000001</v>
      </c>
      <c r="IH16" s="27">
        <v>449.82900000000001</v>
      </c>
      <c r="II16" s="27">
        <v>-14.542999999999999</v>
      </c>
      <c r="IJ16" s="27">
        <v>392.44600000000003</v>
      </c>
      <c r="IK16" s="27">
        <v>20.832999999999998</v>
      </c>
      <c r="IL16" s="27">
        <v>402.09399999999999</v>
      </c>
      <c r="IM16" s="27">
        <v>392.44600000000003</v>
      </c>
      <c r="IN16" s="27">
        <v>-37.524999999999999</v>
      </c>
      <c r="IO16" s="27">
        <v>-35.524999999999999</v>
      </c>
      <c r="IP16" s="27">
        <v>397.81599999999997</v>
      </c>
      <c r="IQ16" s="27">
        <v>-2.33</v>
      </c>
      <c r="IR16" s="27">
        <v>429.95299999999997</v>
      </c>
      <c r="IS16" s="27">
        <v>35.645000000000003</v>
      </c>
      <c r="IT16" s="27">
        <v>39.735999999999997</v>
      </c>
      <c r="IU16" s="27">
        <v>-11.025</v>
      </c>
      <c r="IV16" s="27">
        <v>-10.646000000000001</v>
      </c>
      <c r="IW16" s="27">
        <v>374.13099999999997</v>
      </c>
      <c r="IX16" s="27">
        <v>364.654</v>
      </c>
      <c r="IY16" s="27">
        <v>-1.8169999999999999</v>
      </c>
      <c r="IZ16" s="27">
        <v>-42.802999999999997</v>
      </c>
      <c r="JA16" s="27">
        <v>2.1379999999999999</v>
      </c>
      <c r="JB16" s="27">
        <v>0.81899999999999995</v>
      </c>
      <c r="JC16" s="27">
        <v>15.92</v>
      </c>
      <c r="JD16" s="27">
        <v>14.829000000000001</v>
      </c>
      <c r="JE16" s="27">
        <v>-4.9260000000000002</v>
      </c>
      <c r="JF16" s="27">
        <v>193.95699999999999</v>
      </c>
      <c r="JG16" s="27">
        <v>647.98800000000006</v>
      </c>
      <c r="JH16" s="27">
        <v>642.01</v>
      </c>
      <c r="JI16" s="27">
        <v>633.38499999999999</v>
      </c>
      <c r="JJ16" s="27">
        <v>632.62599999999998</v>
      </c>
      <c r="JK16" s="27">
        <v>595.12400000000002</v>
      </c>
      <c r="JL16" s="27">
        <v>632.11099999999999</v>
      </c>
      <c r="JM16" s="27">
        <v>3.524</v>
      </c>
      <c r="JN16" s="27">
        <v>17.957999999999998</v>
      </c>
      <c r="JO16" s="27">
        <v>645.30499999999995</v>
      </c>
      <c r="JP16" s="27">
        <v>18.035</v>
      </c>
      <c r="JQ16" s="27">
        <v>18.035</v>
      </c>
      <c r="JR16" s="27">
        <v>611.65200000000004</v>
      </c>
      <c r="JS16" s="27">
        <v>1597.914</v>
      </c>
      <c r="JT16" s="27">
        <v>973.01099999999997</v>
      </c>
      <c r="JU16" s="27">
        <v>695.94299999999998</v>
      </c>
      <c r="JV16" s="27">
        <v>695.62699999999995</v>
      </c>
      <c r="JW16" s="27">
        <v>28.475000000000001</v>
      </c>
      <c r="JX16" s="27">
        <v>54.569000000000003</v>
      </c>
      <c r="JY16" s="27">
        <v>23.475000000000001</v>
      </c>
      <c r="JZ16" s="27">
        <v>-0.5</v>
      </c>
      <c r="KA16" s="27">
        <v>56.621000000000002</v>
      </c>
      <c r="KB16" s="27">
        <v>-27.326000000000001</v>
      </c>
      <c r="KC16" s="27">
        <v>18.036999999999999</v>
      </c>
      <c r="KD16" s="27">
        <v>207.06299999999999</v>
      </c>
      <c r="KE16" s="27">
        <v>18.036999999999999</v>
      </c>
      <c r="KF16" s="27">
        <v>-207.18700000000001</v>
      </c>
      <c r="KG16" s="27">
        <v>83.492999999999995</v>
      </c>
      <c r="KH16" s="27">
        <v>46.262</v>
      </c>
      <c r="KI16" s="27">
        <v>2.3130000000000002</v>
      </c>
      <c r="KJ16" s="27">
        <v>1.9470000000000001</v>
      </c>
      <c r="KK16" s="27">
        <v>303.07</v>
      </c>
      <c r="KL16" s="27">
        <v>329.51600000000002</v>
      </c>
      <c r="KM16" s="27">
        <v>382.05500000000001</v>
      </c>
      <c r="KN16" s="27">
        <v>370.37400000000002</v>
      </c>
      <c r="KO16" s="27">
        <v>657.81399999999996</v>
      </c>
      <c r="KP16" s="27">
        <v>1370.5160000000001</v>
      </c>
      <c r="KQ16" s="27">
        <v>45.518999999999998</v>
      </c>
      <c r="KR16" s="27">
        <v>46.997999999999998</v>
      </c>
      <c r="KS16" s="27">
        <v>-7.5049999999999999</v>
      </c>
      <c r="KT16" s="27">
        <v>-10.093</v>
      </c>
      <c r="KU16" s="27">
        <v>-10.042</v>
      </c>
      <c r="KV16" s="27">
        <v>389.54899999999998</v>
      </c>
      <c r="KW16" s="27">
        <v>-7.5049999999999999</v>
      </c>
      <c r="KX16" s="27">
        <v>-7.8869999999999996</v>
      </c>
      <c r="KY16" s="27">
        <v>26.451000000000001</v>
      </c>
      <c r="KZ16" s="27">
        <v>14.714</v>
      </c>
      <c r="LA16" s="27">
        <v>355.28300000000002</v>
      </c>
      <c r="LB16" s="27">
        <v>375.30700000000002</v>
      </c>
      <c r="LC16" s="27">
        <v>10.933</v>
      </c>
      <c r="LD16" s="27">
        <v>-13.15</v>
      </c>
      <c r="LE16" s="27">
        <v>-32.414999999999999</v>
      </c>
      <c r="LF16" s="27">
        <v>83.462999999999994</v>
      </c>
      <c r="LG16" s="27">
        <v>14.273999999999999</v>
      </c>
      <c r="LH16" s="27">
        <v>9.8780000000000001</v>
      </c>
      <c r="LI16" s="27">
        <v>15.42</v>
      </c>
      <c r="LJ16" s="27">
        <v>14.173</v>
      </c>
      <c r="LK16" s="27">
        <v>35.545000000000002</v>
      </c>
      <c r="LL16" s="27">
        <v>656.26300000000003</v>
      </c>
      <c r="LM16" s="27">
        <v>-6.3E-2</v>
      </c>
      <c r="LN16" s="27">
        <v>107.009</v>
      </c>
      <c r="LO16" s="27">
        <v>7.2110000000000003</v>
      </c>
      <c r="LP16" s="27">
        <v>7.2110000000000003</v>
      </c>
      <c r="LQ16" s="27">
        <v>33.731000000000002</v>
      </c>
      <c r="LR16" s="27">
        <v>-138.227</v>
      </c>
      <c r="LS16" s="27">
        <v>-3.2890000000000001</v>
      </c>
      <c r="LT16" s="27">
        <v>27.451000000000001</v>
      </c>
      <c r="LU16" s="27">
        <v>-2.97</v>
      </c>
      <c r="LV16" s="27">
        <v>0.90500000000000003</v>
      </c>
      <c r="LW16" s="27">
        <v>3.444</v>
      </c>
      <c r="LX16" s="27">
        <v>7.0049999999999999</v>
      </c>
      <c r="LY16" s="27">
        <v>4.5609999999999999</v>
      </c>
      <c r="LZ16" s="27">
        <v>1</v>
      </c>
      <c r="MA16" s="27">
        <v>355.15600000000001</v>
      </c>
      <c r="MB16" s="27">
        <v>59.505000000000003</v>
      </c>
      <c r="MC16" s="27">
        <v>1.05</v>
      </c>
      <c r="MD16" s="27">
        <v>481.82900000000001</v>
      </c>
      <c r="ME16" s="27">
        <v>81.765000000000001</v>
      </c>
      <c r="MF16" s="27">
        <v>83.462999999999994</v>
      </c>
      <c r="MG16" s="27">
        <v>6.5179999999999998</v>
      </c>
      <c r="MH16" s="27">
        <v>-32.648000000000003</v>
      </c>
      <c r="MI16" s="27">
        <v>81.716999999999999</v>
      </c>
      <c r="MJ16" s="27">
        <v>0.871</v>
      </c>
      <c r="MK16" s="27">
        <v>61.506999999999998</v>
      </c>
      <c r="ML16" s="27">
        <v>66.628</v>
      </c>
      <c r="MM16" s="27">
        <v>75.671999999999997</v>
      </c>
      <c r="MN16" s="27">
        <v>605.12400000000002</v>
      </c>
      <c r="MO16" s="27">
        <v>670.18799999999999</v>
      </c>
      <c r="MP16" s="27">
        <v>24.901</v>
      </c>
      <c r="MQ16" s="27">
        <v>-1.6659999999999999</v>
      </c>
      <c r="MR16" s="27">
        <v>16.657</v>
      </c>
      <c r="MS16" s="27">
        <v>86.992000000000004</v>
      </c>
      <c r="MT16" s="27">
        <v>33.880000000000003</v>
      </c>
      <c r="MU16" s="27">
        <v>-4.9000000000000002E-2</v>
      </c>
      <c r="MV16" s="27">
        <v>1.9350000000000001</v>
      </c>
      <c r="MW16" s="27">
        <v>42.802999999999997</v>
      </c>
      <c r="MX16" s="27">
        <v>2.0680000000000001</v>
      </c>
      <c r="MY16" s="27">
        <v>0.11</v>
      </c>
      <c r="MZ16" s="27">
        <v>1.8540000000000001</v>
      </c>
      <c r="NA16" s="27">
        <v>3.2000000000000001E-2</v>
      </c>
      <c r="NB16" s="27">
        <v>60.594999999999999</v>
      </c>
      <c r="NC16" s="27">
        <v>50.445999999999998</v>
      </c>
      <c r="ND16" s="27">
        <v>0.3</v>
      </c>
      <c r="NE16" s="28">
        <v>8.3460000000000001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36.029000000000003</v>
      </c>
      <c r="D18" s="40">
        <v>37.832999999999998</v>
      </c>
      <c r="E18" s="40">
        <v>58.685000000000002</v>
      </c>
      <c r="F18" s="40">
        <v>58.685000000000002</v>
      </c>
      <c r="G18" s="40">
        <v>36.46</v>
      </c>
      <c r="H18" s="40">
        <v>14.9</v>
      </c>
      <c r="I18" s="40">
        <v>38.526000000000003</v>
      </c>
      <c r="J18" s="40">
        <v>206</v>
      </c>
      <c r="K18" s="40">
        <v>217.49</v>
      </c>
      <c r="L18" s="40">
        <v>35.189</v>
      </c>
      <c r="M18" s="40">
        <v>34.406999999999996</v>
      </c>
      <c r="N18" s="40">
        <v>33.517000000000003</v>
      </c>
      <c r="O18" s="40">
        <v>21.585000000000001</v>
      </c>
      <c r="P18" s="40">
        <v>21.585000000000001</v>
      </c>
      <c r="Q18" s="40">
        <v>2.15</v>
      </c>
      <c r="R18" s="40">
        <v>2.1989999999999998</v>
      </c>
      <c r="S18" s="40">
        <v>2.15</v>
      </c>
      <c r="T18" s="40">
        <v>2.2999999999999998</v>
      </c>
      <c r="U18" s="40">
        <v>-7.2229999999999999</v>
      </c>
      <c r="V18" s="40">
        <v>-3.3929999999999998</v>
      </c>
      <c r="W18" s="40">
        <v>-0.115</v>
      </c>
      <c r="X18" s="40">
        <v>1001.236</v>
      </c>
      <c r="Y18" s="40">
        <v>2.0579999999999998</v>
      </c>
      <c r="Z18" s="40">
        <v>1.982</v>
      </c>
      <c r="AA18" s="40">
        <v>0.879</v>
      </c>
      <c r="AB18" s="40">
        <v>0.879</v>
      </c>
      <c r="AC18" s="40">
        <v>0.84199999999999997</v>
      </c>
      <c r="AD18" s="40">
        <v>0.84199999999999997</v>
      </c>
      <c r="AE18" s="40">
        <v>25.079000000000001</v>
      </c>
      <c r="AF18" s="40">
        <v>29.079000000000001</v>
      </c>
      <c r="AG18" s="40">
        <v>0.17699999999999999</v>
      </c>
      <c r="AH18" s="40">
        <v>12.906000000000001</v>
      </c>
      <c r="AI18" s="40">
        <v>3.823</v>
      </c>
      <c r="AJ18" s="40">
        <v>3.2320000000000002</v>
      </c>
      <c r="AK18" s="40">
        <v>68.09</v>
      </c>
      <c r="AL18" s="40">
        <v>2.0019999999999998</v>
      </c>
      <c r="AM18" s="40">
        <v>-8.5000000000000006E-2</v>
      </c>
      <c r="AN18" s="40">
        <v>-6.4000000000000001E-2</v>
      </c>
      <c r="AO18" s="40">
        <v>-0.16</v>
      </c>
      <c r="AP18" s="40">
        <v>-0.16200000000000001</v>
      </c>
      <c r="AQ18" s="40">
        <v>-2.875</v>
      </c>
      <c r="AR18" s="40">
        <v>20.128</v>
      </c>
      <c r="AS18" s="40">
        <v>-0.16900000000000001</v>
      </c>
      <c r="AT18" s="40">
        <v>27.298999999999999</v>
      </c>
      <c r="AU18" s="40">
        <v>8.5000000000000006E-2</v>
      </c>
      <c r="AV18" s="40">
        <v>-8.2000000000000003E-2</v>
      </c>
      <c r="AW18" s="40">
        <v>-6.6000000000000003E-2</v>
      </c>
      <c r="AX18" s="40">
        <v>8.3000000000000004E-2</v>
      </c>
      <c r="AY18" s="40">
        <v>2.1680000000000001</v>
      </c>
      <c r="AZ18" s="40">
        <v>-7.2290000000000001</v>
      </c>
      <c r="BA18" s="40">
        <v>2.2639999999999998</v>
      </c>
      <c r="BB18" s="40">
        <v>-0.16900000000000001</v>
      </c>
      <c r="BC18" s="40">
        <v>14.010999999999999</v>
      </c>
      <c r="BD18" s="40">
        <v>85.007000000000005</v>
      </c>
      <c r="BE18" s="40">
        <v>539.79200000000003</v>
      </c>
      <c r="BF18" s="40">
        <v>-28.748999999999999</v>
      </c>
      <c r="BG18" s="40">
        <v>9.6180000000000003</v>
      </c>
      <c r="BH18" s="40">
        <v>3.847</v>
      </c>
      <c r="BI18" s="40">
        <v>17.344999999999999</v>
      </c>
      <c r="BJ18" s="40">
        <v>24.428000000000001</v>
      </c>
      <c r="BK18" s="40">
        <v>224.57599999999999</v>
      </c>
      <c r="BL18" s="40">
        <v>-0.19900000000000001</v>
      </c>
      <c r="BM18" s="40">
        <v>68.087000000000003</v>
      </c>
      <c r="BN18" s="40">
        <v>2.3460000000000001</v>
      </c>
      <c r="BO18" s="40">
        <v>-0.08</v>
      </c>
      <c r="BP18" s="40">
        <v>-0.09</v>
      </c>
      <c r="BQ18" s="40">
        <v>75.275999999999996</v>
      </c>
      <c r="BR18" s="40">
        <v>1.9990000000000001</v>
      </c>
      <c r="BS18" s="40">
        <v>-0.20599999999999999</v>
      </c>
      <c r="BT18" s="40">
        <v>-57.314999999999998</v>
      </c>
      <c r="BU18" s="40">
        <v>-2.8000000000000001E-2</v>
      </c>
      <c r="BV18" s="40">
        <v>539.44200000000001</v>
      </c>
      <c r="BW18" s="40">
        <v>79.808999999999997</v>
      </c>
      <c r="BX18" s="40">
        <v>14.192</v>
      </c>
      <c r="BY18" s="40">
        <v>665.99800000000005</v>
      </c>
      <c r="BZ18" s="40">
        <v>13.972</v>
      </c>
      <c r="CA18" s="40">
        <v>462.39699999999999</v>
      </c>
      <c r="CB18" s="40">
        <v>-2.6269999999999998</v>
      </c>
      <c r="CC18" s="40">
        <v>-21.082000000000001</v>
      </c>
      <c r="CD18" s="40">
        <v>-3.0659999999999998</v>
      </c>
      <c r="CE18" s="40">
        <v>-20.193000000000001</v>
      </c>
      <c r="CF18" s="40">
        <v>89.186999999999998</v>
      </c>
      <c r="CG18" s="40">
        <v>89.186999999999998</v>
      </c>
      <c r="CH18" s="40">
        <v>89.881</v>
      </c>
      <c r="CI18" s="40">
        <v>460.29</v>
      </c>
      <c r="CJ18" s="40">
        <v>89.186999999999998</v>
      </c>
      <c r="CK18" s="40">
        <v>82.512</v>
      </c>
      <c r="CL18" s="40">
        <v>627.01599999999996</v>
      </c>
      <c r="CM18" s="40">
        <v>582.01599999999996</v>
      </c>
      <c r="CN18" s="40">
        <v>14.563000000000001</v>
      </c>
      <c r="CO18" s="40">
        <v>-4.9290000000000003</v>
      </c>
      <c r="CP18" s="40">
        <v>461.00599999999997</v>
      </c>
      <c r="CQ18" s="40">
        <v>17.5</v>
      </c>
      <c r="CR18" s="40">
        <v>511.32100000000003</v>
      </c>
      <c r="CS18" s="40">
        <v>16.334</v>
      </c>
      <c r="CT18" s="40">
        <v>14.754</v>
      </c>
      <c r="CU18" s="40">
        <v>728.375</v>
      </c>
      <c r="CV18" s="40">
        <v>21.527000000000001</v>
      </c>
      <c r="CW18" s="40">
        <v>714.33199999999999</v>
      </c>
      <c r="CX18" s="40">
        <v>-0.09</v>
      </c>
      <c r="CY18" s="40">
        <v>1.823</v>
      </c>
      <c r="CZ18" s="40">
        <v>-0.13</v>
      </c>
      <c r="DA18" s="40">
        <v>1.8919999999999999</v>
      </c>
      <c r="DB18" s="40">
        <v>2.3839999999999999</v>
      </c>
      <c r="DC18" s="40">
        <v>2.15</v>
      </c>
      <c r="DD18" s="40">
        <v>1.82</v>
      </c>
      <c r="DE18" s="40">
        <v>2.3460000000000001</v>
      </c>
      <c r="DF18" s="40">
        <v>-0.124</v>
      </c>
      <c r="DG18" s="40">
        <v>1.82</v>
      </c>
      <c r="DH18" s="40">
        <v>2.15</v>
      </c>
      <c r="DI18" s="40">
        <v>42.414999999999999</v>
      </c>
      <c r="DJ18" s="40">
        <v>39.317999999999998</v>
      </c>
      <c r="DK18" s="40">
        <v>307.39999999999998</v>
      </c>
      <c r="DL18" s="40">
        <v>245.327</v>
      </c>
      <c r="DM18" s="40">
        <v>39.505000000000003</v>
      </c>
      <c r="DN18" s="40">
        <v>721.51900000000001</v>
      </c>
      <c r="DO18" s="40">
        <v>-20.170000000000002</v>
      </c>
      <c r="DP18" s="40">
        <v>465.95100000000002</v>
      </c>
      <c r="DQ18" s="40">
        <v>446.298</v>
      </c>
      <c r="DR18" s="40">
        <v>574.5</v>
      </c>
      <c r="DS18" s="40">
        <v>730.553</v>
      </c>
      <c r="DT18" s="40">
        <v>728.375</v>
      </c>
      <c r="DU18" s="40">
        <v>724.33699999999999</v>
      </c>
      <c r="DV18" s="40">
        <v>765.02</v>
      </c>
      <c r="DW18" s="40">
        <v>8.6489999999999991</v>
      </c>
      <c r="DX18" s="40">
        <v>12.069000000000001</v>
      </c>
      <c r="DY18" s="40">
        <v>20.573</v>
      </c>
      <c r="DZ18" s="40">
        <v>3.7690000000000001</v>
      </c>
      <c r="EA18" s="40">
        <v>781.02</v>
      </c>
      <c r="EB18" s="40">
        <v>24.298999999999999</v>
      </c>
      <c r="EC18" s="40">
        <v>21.809000000000001</v>
      </c>
      <c r="ED18" s="40">
        <v>8.9</v>
      </c>
      <c r="EE18" s="40">
        <v>-42.25</v>
      </c>
      <c r="EF18" s="40">
        <v>-1.2050000000000001</v>
      </c>
      <c r="EG18" s="40">
        <v>14.901</v>
      </c>
      <c r="EH18" s="40">
        <v>10.952999999999999</v>
      </c>
      <c r="EI18" s="40">
        <v>11.326000000000001</v>
      </c>
      <c r="EJ18" s="40">
        <v>-84.498999999999995</v>
      </c>
      <c r="EK18" s="40">
        <v>10.419</v>
      </c>
      <c r="EL18" s="40">
        <v>22.411999999999999</v>
      </c>
      <c r="EM18" s="40">
        <v>-0.95099999999999996</v>
      </c>
      <c r="EN18" s="40">
        <v>482.00400000000002</v>
      </c>
      <c r="EO18" s="40">
        <v>-4.984</v>
      </c>
      <c r="EP18" s="40">
        <v>725.72500000000002</v>
      </c>
      <c r="EQ18" s="40">
        <v>715.72699999999998</v>
      </c>
      <c r="ER18" s="40">
        <v>1.1879999999999999</v>
      </c>
      <c r="ES18" s="40">
        <v>697.96600000000001</v>
      </c>
      <c r="ET18" s="40">
        <v>19.853000000000002</v>
      </c>
      <c r="EU18" s="40">
        <v>724.08600000000001</v>
      </c>
      <c r="EV18" s="40">
        <v>724.08600000000001</v>
      </c>
      <c r="EW18" s="40">
        <v>14.529</v>
      </c>
      <c r="EX18" s="40">
        <v>-1.663</v>
      </c>
      <c r="EY18" s="40">
        <v>651.62699999999995</v>
      </c>
      <c r="EZ18" s="40">
        <v>-2.0819999999999999</v>
      </c>
      <c r="FA18" s="40">
        <v>620.90499999999997</v>
      </c>
      <c r="FB18" s="40">
        <v>711.06600000000003</v>
      </c>
      <c r="FC18" s="40">
        <v>-16.082000000000001</v>
      </c>
      <c r="FD18" s="40">
        <v>-92.498999999999995</v>
      </c>
      <c r="FE18" s="40">
        <v>12447.154</v>
      </c>
      <c r="FF18" s="40">
        <v>129.643</v>
      </c>
      <c r="FG18" s="40">
        <v>11.109</v>
      </c>
      <c r="FH18" s="40">
        <v>744.81500000000005</v>
      </c>
      <c r="FI18" s="40">
        <v>15.25</v>
      </c>
      <c r="FJ18" s="40">
        <v>14.222</v>
      </c>
      <c r="FK18" s="40">
        <v>15.4</v>
      </c>
      <c r="FL18" s="40">
        <v>6.8689999999999998</v>
      </c>
      <c r="FM18" s="40">
        <v>-1.9319999999999999</v>
      </c>
      <c r="FN18" s="40">
        <v>70.700999999999993</v>
      </c>
      <c r="FO18" s="40">
        <v>5.4550000000000001</v>
      </c>
      <c r="FP18" s="40">
        <v>5.8689999999999998</v>
      </c>
      <c r="FQ18" s="40">
        <v>72.081000000000003</v>
      </c>
      <c r="FR18" s="40">
        <v>4.6630000000000003</v>
      </c>
      <c r="FS18" s="40">
        <v>0.04</v>
      </c>
      <c r="FT18" s="40">
        <v>-0.14699999999999999</v>
      </c>
      <c r="FU18" s="40">
        <v>2.052</v>
      </c>
      <c r="FV18" s="40">
        <v>2.3460000000000001</v>
      </c>
      <c r="FW18" s="40">
        <v>0.879</v>
      </c>
      <c r="FX18" s="40">
        <v>-20.170000000000002</v>
      </c>
      <c r="FY18" s="40">
        <v>2.1019999999999999</v>
      </c>
      <c r="FZ18" s="40">
        <v>-9.1999999999999998E-2</v>
      </c>
      <c r="GA18" s="40">
        <v>2.4180000000000001</v>
      </c>
      <c r="GB18" s="40">
        <v>-3.0110000000000001</v>
      </c>
      <c r="GC18" s="40">
        <v>29.212</v>
      </c>
      <c r="GD18" s="40">
        <v>37.088999999999999</v>
      </c>
      <c r="GE18" s="40">
        <v>0.154</v>
      </c>
      <c r="GF18" s="40">
        <v>542.04100000000005</v>
      </c>
      <c r="GG18" s="40">
        <v>73.856999999999999</v>
      </c>
      <c r="GH18" s="40">
        <v>541.64099999999996</v>
      </c>
      <c r="GI18" s="40">
        <v>-0.98</v>
      </c>
      <c r="GJ18" s="40">
        <v>29.212</v>
      </c>
      <c r="GK18" s="40">
        <v>5.4020000000000001</v>
      </c>
      <c r="GL18" s="40">
        <v>1.8180000000000001</v>
      </c>
      <c r="GM18" s="40">
        <v>-2.3E-2</v>
      </c>
      <c r="GN18" s="40">
        <v>1.9159999999999999</v>
      </c>
      <c r="GO18" s="40">
        <v>357.01499999999999</v>
      </c>
      <c r="GP18" s="40">
        <v>4.6630000000000003</v>
      </c>
      <c r="GQ18" s="40">
        <v>0.20399999999999999</v>
      </c>
      <c r="GR18" s="40">
        <v>729.60900000000004</v>
      </c>
      <c r="GS18" s="40">
        <v>30.06</v>
      </c>
      <c r="GT18" s="40">
        <v>3.7999999999999999E-2</v>
      </c>
      <c r="GU18" s="40">
        <v>0.154</v>
      </c>
      <c r="GV18" s="40">
        <v>-92.498999999999995</v>
      </c>
      <c r="GW18" s="40">
        <v>0.153</v>
      </c>
      <c r="GX18" s="40">
        <v>17.646000000000001</v>
      </c>
      <c r="GY18" s="40">
        <v>15.166</v>
      </c>
      <c r="GZ18" s="40">
        <v>0.316</v>
      </c>
      <c r="HA18" s="40">
        <v>0.40600000000000003</v>
      </c>
      <c r="HB18" s="40">
        <v>21.372</v>
      </c>
      <c r="HC18" s="40">
        <v>0.126</v>
      </c>
      <c r="HD18" s="40">
        <v>0.126</v>
      </c>
      <c r="HE18" s="40">
        <v>2.468</v>
      </c>
      <c r="HF18" s="40">
        <v>2.5000000000000001E-2</v>
      </c>
      <c r="HG18" s="40">
        <v>-0.123</v>
      </c>
      <c r="HH18" s="40">
        <v>-0.113</v>
      </c>
      <c r="HI18" s="40">
        <v>-0.16500000000000001</v>
      </c>
      <c r="HJ18" s="40">
        <v>2.7069999999999999</v>
      </c>
      <c r="HK18" s="40">
        <v>0.28199999999999997</v>
      </c>
      <c r="HL18" s="40">
        <v>0.40200000000000002</v>
      </c>
      <c r="HM18" s="40">
        <v>36.78</v>
      </c>
      <c r="HN18" s="40">
        <v>36.08</v>
      </c>
      <c r="HO18" s="40">
        <v>730.19899999999996</v>
      </c>
      <c r="HP18" s="40">
        <v>1182.1849999999999</v>
      </c>
      <c r="HQ18" s="40">
        <v>1221.9349999999999</v>
      </c>
      <c r="HR18" s="40">
        <v>476.36099999999999</v>
      </c>
      <c r="HS18" s="40">
        <v>478.36099999999999</v>
      </c>
      <c r="HT18" s="40">
        <v>508.26600000000002</v>
      </c>
      <c r="HU18" s="40">
        <v>516.30600000000004</v>
      </c>
      <c r="HV18" s="40">
        <v>721.02</v>
      </c>
      <c r="HW18" s="40">
        <v>3.3170000000000002</v>
      </c>
      <c r="HX18" s="40">
        <v>3.7690000000000001</v>
      </c>
      <c r="HY18" s="40">
        <v>8.9060000000000006</v>
      </c>
      <c r="HZ18" s="40">
        <v>725.26700000000005</v>
      </c>
      <c r="IA18" s="40">
        <v>700.72299999999996</v>
      </c>
      <c r="IB18" s="40">
        <v>11.27</v>
      </c>
      <c r="IC18" s="40">
        <v>11.414</v>
      </c>
      <c r="ID18" s="40">
        <v>70.087999999999994</v>
      </c>
      <c r="IE18" s="40">
        <v>721.5</v>
      </c>
      <c r="IF18" s="40">
        <v>68.905000000000001</v>
      </c>
      <c r="IG18" s="40">
        <v>0.34</v>
      </c>
      <c r="IH18" s="40">
        <v>515.49900000000002</v>
      </c>
      <c r="II18" s="40">
        <v>-10.686999999999999</v>
      </c>
      <c r="IJ18" s="40">
        <v>465.95100000000002</v>
      </c>
      <c r="IK18" s="40">
        <v>16.047000000000001</v>
      </c>
      <c r="IL18" s="40">
        <v>476.40600000000001</v>
      </c>
      <c r="IM18" s="40">
        <v>465.95100000000002</v>
      </c>
      <c r="IN18" s="40">
        <v>4.4530000000000003</v>
      </c>
      <c r="IO18" s="40">
        <v>6.4530000000000003</v>
      </c>
      <c r="IP18" s="40">
        <v>466.04199999999997</v>
      </c>
      <c r="IQ18" s="40">
        <v>-9.0999999999999998E-2</v>
      </c>
      <c r="IR18" s="40">
        <v>492.69099999999997</v>
      </c>
      <c r="IS18" s="40">
        <v>26.933</v>
      </c>
      <c r="IT18" s="40">
        <v>22.411999999999999</v>
      </c>
      <c r="IU18" s="40">
        <v>-4.423</v>
      </c>
      <c r="IV18" s="40">
        <v>-4.2770000000000001</v>
      </c>
      <c r="IW18" s="40">
        <v>461.00599999999997</v>
      </c>
      <c r="IX18" s="40">
        <v>450.66699999999997</v>
      </c>
      <c r="IY18" s="40">
        <v>-3.605</v>
      </c>
      <c r="IZ18" s="40">
        <v>-30.11</v>
      </c>
      <c r="JA18" s="40">
        <v>7.6999999999999999E-2</v>
      </c>
      <c r="JB18" s="40">
        <v>4.9000000000000002E-2</v>
      </c>
      <c r="JC18" s="40">
        <v>17.298999999999999</v>
      </c>
      <c r="JD18" s="40">
        <v>17.369</v>
      </c>
      <c r="JE18" s="40">
        <v>-6.6269999999999998</v>
      </c>
      <c r="JF18" s="40">
        <v>177.18600000000001</v>
      </c>
      <c r="JG18" s="40">
        <v>714.39400000000001</v>
      </c>
      <c r="JH18" s="40">
        <v>707.09699999999998</v>
      </c>
      <c r="JI18" s="40">
        <v>693.53800000000001</v>
      </c>
      <c r="JJ18" s="40">
        <v>699.14800000000002</v>
      </c>
      <c r="JK18" s="40">
        <v>673.72699999999998</v>
      </c>
      <c r="JL18" s="40">
        <v>705.67899999999997</v>
      </c>
      <c r="JM18" s="40">
        <v>1.823</v>
      </c>
      <c r="JN18" s="40">
        <v>19.809000000000001</v>
      </c>
      <c r="JO18" s="40">
        <v>717.21299999999997</v>
      </c>
      <c r="JP18" s="40">
        <v>20.079000000000001</v>
      </c>
      <c r="JQ18" s="40">
        <v>20.079000000000001</v>
      </c>
      <c r="JR18" s="40">
        <v>720.31100000000004</v>
      </c>
      <c r="JS18" s="40">
        <v>1718.71</v>
      </c>
      <c r="JT18" s="40">
        <v>1025.9549999999999</v>
      </c>
      <c r="JU18" s="40">
        <v>750.94500000000005</v>
      </c>
      <c r="JV18" s="40">
        <v>753.10599999999999</v>
      </c>
      <c r="JW18" s="40">
        <v>24.972000000000001</v>
      </c>
      <c r="JX18" s="40">
        <v>39.201000000000001</v>
      </c>
      <c r="JY18" s="40">
        <v>19.972000000000001</v>
      </c>
      <c r="JZ18" s="40">
        <v>-2.15</v>
      </c>
      <c r="KA18" s="40">
        <v>37.048999999999999</v>
      </c>
      <c r="KB18" s="40">
        <v>-26.925000000000001</v>
      </c>
      <c r="KC18" s="40">
        <v>20.079000000000001</v>
      </c>
      <c r="KD18" s="40">
        <v>197.99299999999999</v>
      </c>
      <c r="KE18" s="40">
        <v>20.079000000000001</v>
      </c>
      <c r="KF18" s="40">
        <v>-196.798</v>
      </c>
      <c r="KG18" s="40">
        <v>67.373000000000005</v>
      </c>
      <c r="KH18" s="40">
        <v>46.959000000000003</v>
      </c>
      <c r="KI18" s="40">
        <v>6.0819999999999999</v>
      </c>
      <c r="KJ18" s="40">
        <v>6.0330000000000004</v>
      </c>
      <c r="KK18" s="40">
        <v>357.11500000000001</v>
      </c>
      <c r="KL18" s="40">
        <v>342.31400000000002</v>
      </c>
      <c r="KM18" s="40">
        <v>411.108</v>
      </c>
      <c r="KN18" s="40">
        <v>329.80599999999998</v>
      </c>
      <c r="KO18" s="40">
        <v>690.44299999999998</v>
      </c>
      <c r="KP18" s="40">
        <v>1387.52</v>
      </c>
      <c r="KQ18" s="40">
        <v>44.436</v>
      </c>
      <c r="KR18" s="40">
        <v>46.298999999999999</v>
      </c>
      <c r="KS18" s="40">
        <v>0.89100000000000001</v>
      </c>
      <c r="KT18" s="40">
        <v>0.308</v>
      </c>
      <c r="KU18" s="40">
        <v>0.22700000000000001</v>
      </c>
      <c r="KV18" s="40">
        <v>483.642</v>
      </c>
      <c r="KW18" s="40">
        <v>0.89100000000000001</v>
      </c>
      <c r="KX18" s="40">
        <v>-0.629</v>
      </c>
      <c r="KY18" s="40">
        <v>33.985999999999997</v>
      </c>
      <c r="KZ18" s="40">
        <v>3.7450000000000001</v>
      </c>
      <c r="LA18" s="40">
        <v>446.298</v>
      </c>
      <c r="LB18" s="40">
        <v>480.20499999999998</v>
      </c>
      <c r="LC18" s="40">
        <v>29.972999999999999</v>
      </c>
      <c r="LD18" s="40">
        <v>-1.292</v>
      </c>
      <c r="LE18" s="40">
        <v>-28.472999999999999</v>
      </c>
      <c r="LF18" s="40">
        <v>93.010999999999996</v>
      </c>
      <c r="LG18" s="40">
        <v>15.4</v>
      </c>
      <c r="LH18" s="40">
        <v>7.8170000000000002</v>
      </c>
      <c r="LI18" s="40">
        <v>16.798999999999999</v>
      </c>
      <c r="LJ18" s="40">
        <v>14.89</v>
      </c>
      <c r="LK18" s="40">
        <v>26.832999999999998</v>
      </c>
      <c r="LL18" s="40">
        <v>725.72500000000002</v>
      </c>
      <c r="LM18" s="40">
        <v>-0.438</v>
      </c>
      <c r="LN18" s="40">
        <v>75.275999999999996</v>
      </c>
      <c r="LO18" s="40">
        <v>11.624000000000001</v>
      </c>
      <c r="LP18" s="40">
        <v>11.624000000000001</v>
      </c>
      <c r="LQ18" s="40">
        <v>37.145000000000003</v>
      </c>
      <c r="LR18" s="40">
        <v>-134.18100000000001</v>
      </c>
      <c r="LS18" s="40">
        <v>-1.2250000000000001</v>
      </c>
      <c r="LT18" s="40">
        <v>34.985999999999997</v>
      </c>
      <c r="LU18" s="40">
        <v>10.112</v>
      </c>
      <c r="LV18" s="40">
        <v>11.819000000000001</v>
      </c>
      <c r="LW18" s="40">
        <v>1.7430000000000001</v>
      </c>
      <c r="LX18" s="40">
        <v>12.56</v>
      </c>
      <c r="LY18" s="40">
        <v>2.5</v>
      </c>
      <c r="LZ18" s="40">
        <v>0.753</v>
      </c>
      <c r="MA18" s="40">
        <v>504.29</v>
      </c>
      <c r="MB18" s="40">
        <v>71.992999999999995</v>
      </c>
      <c r="MC18" s="40">
        <v>1.0629999999999999</v>
      </c>
      <c r="MD18" s="40">
        <v>553.00099999999998</v>
      </c>
      <c r="ME18" s="40">
        <v>91.988</v>
      </c>
      <c r="MF18" s="40">
        <v>93.010999999999996</v>
      </c>
      <c r="MG18" s="40">
        <v>4.4569999999999999</v>
      </c>
      <c r="MH18" s="40">
        <v>-33.207000000000001</v>
      </c>
      <c r="MI18" s="40">
        <v>91.927000000000007</v>
      </c>
      <c r="MJ18" s="40">
        <v>0.42699999999999999</v>
      </c>
      <c r="MK18" s="40">
        <v>85.417000000000002</v>
      </c>
      <c r="ML18" s="40">
        <v>84.253</v>
      </c>
      <c r="MM18" s="40">
        <v>84.984999999999999</v>
      </c>
      <c r="MN18" s="40">
        <v>683.72699999999998</v>
      </c>
      <c r="MO18" s="40">
        <v>727.62300000000005</v>
      </c>
      <c r="MP18" s="40">
        <v>15.343999999999999</v>
      </c>
      <c r="MQ18" s="40">
        <v>0.20799999999999999</v>
      </c>
      <c r="MR18" s="40">
        <v>12.808</v>
      </c>
      <c r="MS18" s="40">
        <v>72.83</v>
      </c>
      <c r="MT18" s="40">
        <v>29.277000000000001</v>
      </c>
      <c r="MU18" s="40">
        <v>0.39200000000000002</v>
      </c>
      <c r="MV18" s="40">
        <v>2.0720000000000001</v>
      </c>
      <c r="MW18" s="40">
        <v>30.11</v>
      </c>
      <c r="MX18" s="40">
        <v>2.4159999999999999</v>
      </c>
      <c r="MY18" s="40">
        <v>8.1000000000000003E-2</v>
      </c>
      <c r="MZ18" s="40">
        <v>2.1840000000000002</v>
      </c>
      <c r="NA18" s="40">
        <v>-3.5999999999999997E-2</v>
      </c>
      <c r="NB18" s="40">
        <v>52.255000000000003</v>
      </c>
      <c r="NC18" s="40">
        <v>42.234999999999999</v>
      </c>
      <c r="ND18" s="40">
        <v>0.3</v>
      </c>
      <c r="NE18" s="41">
        <v>13.975</v>
      </c>
    </row>
    <row r="19" spans="2:369" x14ac:dyDescent="0.25">
      <c r="B19" s="39" t="s">
        <v>391</v>
      </c>
      <c r="C19" s="40">
        <v>35.841999999999999</v>
      </c>
      <c r="D19" s="40">
        <v>40.262999999999998</v>
      </c>
      <c r="E19" s="40">
        <v>54.420999999999999</v>
      </c>
      <c r="F19" s="40">
        <v>54.420999999999999</v>
      </c>
      <c r="G19" s="40">
        <v>37.326000000000001</v>
      </c>
      <c r="H19" s="40">
        <v>16.504999999999999</v>
      </c>
      <c r="I19" s="40">
        <v>38.777999999999999</v>
      </c>
      <c r="J19" s="40">
        <v>200.67400000000001</v>
      </c>
      <c r="K19" s="40">
        <v>217.49</v>
      </c>
      <c r="L19" s="40">
        <v>35.225999999999999</v>
      </c>
      <c r="M19" s="40">
        <v>35.600999999999999</v>
      </c>
      <c r="N19" s="40">
        <v>34.512999999999998</v>
      </c>
      <c r="O19" s="40">
        <v>22.498000000000001</v>
      </c>
      <c r="P19" s="40">
        <v>22.498000000000001</v>
      </c>
      <c r="Q19" s="40">
        <v>2.39</v>
      </c>
      <c r="R19" s="40">
        <v>2.5470000000000002</v>
      </c>
      <c r="S19" s="40">
        <v>2.3719999999999999</v>
      </c>
      <c r="T19" s="40">
        <v>2.5939999999999999</v>
      </c>
      <c r="U19" s="40">
        <v>-11.013</v>
      </c>
      <c r="V19" s="40">
        <v>-7.181</v>
      </c>
      <c r="W19" s="40">
        <v>-9.4E-2</v>
      </c>
      <c r="X19" s="40">
        <v>978.56299999999999</v>
      </c>
      <c r="Y19" s="40">
        <v>1.736</v>
      </c>
      <c r="Z19" s="40">
        <v>1.8220000000000001</v>
      </c>
      <c r="AA19" s="40">
        <v>0.90900000000000003</v>
      </c>
      <c r="AB19" s="40">
        <v>0.90900000000000003</v>
      </c>
      <c r="AC19" s="40">
        <v>0.84799999999999998</v>
      </c>
      <c r="AD19" s="40">
        <v>0.84799999999999998</v>
      </c>
      <c r="AE19" s="40">
        <v>23.439</v>
      </c>
      <c r="AF19" s="40">
        <v>27.439</v>
      </c>
      <c r="AG19" s="40">
        <v>0.16200000000000001</v>
      </c>
      <c r="AH19" s="40">
        <v>-63.936</v>
      </c>
      <c r="AI19" s="40">
        <v>3.6760000000000002</v>
      </c>
      <c r="AJ19" s="40">
        <v>3.0720000000000001</v>
      </c>
      <c r="AK19" s="40">
        <v>60.773000000000003</v>
      </c>
      <c r="AL19" s="40">
        <v>1.8420000000000001</v>
      </c>
      <c r="AM19" s="40">
        <v>-0.122</v>
      </c>
      <c r="AN19" s="40">
        <v>-2.1999999999999999E-2</v>
      </c>
      <c r="AO19" s="40">
        <v>-0.129</v>
      </c>
      <c r="AP19" s="40">
        <v>-0.122</v>
      </c>
      <c r="AQ19" s="40">
        <v>-0.48199999999999998</v>
      </c>
      <c r="AR19" s="40">
        <v>17.353000000000002</v>
      </c>
      <c r="AS19" s="40">
        <v>-0.17599999999999999</v>
      </c>
      <c r="AT19" s="40">
        <v>26.986000000000001</v>
      </c>
      <c r="AU19" s="40">
        <v>7.1999999999999995E-2</v>
      </c>
      <c r="AV19" s="40">
        <v>-0.10199999999999999</v>
      </c>
      <c r="AW19" s="40">
        <v>-2.8000000000000001E-2</v>
      </c>
      <c r="AX19" s="40">
        <v>7.4999999999999997E-2</v>
      </c>
      <c r="AY19" s="40">
        <v>1.968</v>
      </c>
      <c r="AZ19" s="40">
        <v>-11.03</v>
      </c>
      <c r="BA19" s="40">
        <v>2.1440000000000001</v>
      </c>
      <c r="BB19" s="40">
        <v>-0.16900000000000001</v>
      </c>
      <c r="BC19" s="40">
        <v>13.266</v>
      </c>
      <c r="BD19" s="40">
        <v>77.11</v>
      </c>
      <c r="BE19" s="40">
        <v>489.64600000000002</v>
      </c>
      <c r="BF19" s="40">
        <v>-4.8179999999999996</v>
      </c>
      <c r="BG19" s="40">
        <v>5.2709999999999999</v>
      </c>
      <c r="BH19" s="40">
        <v>2.4649999999999999</v>
      </c>
      <c r="BI19" s="40">
        <v>16.260999999999999</v>
      </c>
      <c r="BJ19" s="40">
        <v>15.656000000000001</v>
      </c>
      <c r="BK19" s="40">
        <v>210.708</v>
      </c>
      <c r="BL19" s="40">
        <v>-0.19900000000000001</v>
      </c>
      <c r="BM19" s="40">
        <v>60.758000000000003</v>
      </c>
      <c r="BN19" s="40">
        <v>2.2200000000000002</v>
      </c>
      <c r="BO19" s="40">
        <v>-0.10100000000000001</v>
      </c>
      <c r="BP19" s="40">
        <v>-0.127</v>
      </c>
      <c r="BQ19" s="40">
        <v>106.161</v>
      </c>
      <c r="BR19" s="40">
        <v>1.833</v>
      </c>
      <c r="BS19" s="40">
        <v>-0.13300000000000001</v>
      </c>
      <c r="BT19" s="40">
        <v>-31.433</v>
      </c>
      <c r="BU19" s="40">
        <v>-3.1539999999999999</v>
      </c>
      <c r="BV19" s="40">
        <v>489.29599999999999</v>
      </c>
      <c r="BW19" s="40">
        <v>75.935000000000002</v>
      </c>
      <c r="BX19" s="40">
        <v>14.614000000000001</v>
      </c>
      <c r="BY19" s="40">
        <v>609.10500000000002</v>
      </c>
      <c r="BZ19" s="40">
        <v>16.195</v>
      </c>
      <c r="CA19" s="40">
        <v>392.541</v>
      </c>
      <c r="CB19" s="40">
        <v>-10.372</v>
      </c>
      <c r="CC19" s="40">
        <v>-21.452999999999999</v>
      </c>
      <c r="CD19" s="40">
        <v>-12.632999999999999</v>
      </c>
      <c r="CE19" s="40">
        <v>-22.654</v>
      </c>
      <c r="CF19" s="40">
        <v>83.509</v>
      </c>
      <c r="CG19" s="40">
        <v>83.509</v>
      </c>
      <c r="CH19" s="40">
        <v>86.180999999999997</v>
      </c>
      <c r="CI19" s="40">
        <v>380.97800000000001</v>
      </c>
      <c r="CJ19" s="40">
        <v>83.509</v>
      </c>
      <c r="CK19" s="40">
        <v>74.14</v>
      </c>
      <c r="CL19" s="40">
        <v>571.40300000000002</v>
      </c>
      <c r="CM19" s="40">
        <v>526.40300000000002</v>
      </c>
      <c r="CN19" s="40">
        <v>19.79</v>
      </c>
      <c r="CO19" s="40">
        <v>-10.957000000000001</v>
      </c>
      <c r="CP19" s="40">
        <v>403.73500000000001</v>
      </c>
      <c r="CQ19" s="40">
        <v>17.372</v>
      </c>
      <c r="CR19" s="40">
        <v>472.78899999999999</v>
      </c>
      <c r="CS19" s="40">
        <v>14.943</v>
      </c>
      <c r="CT19" s="40">
        <v>14.57</v>
      </c>
      <c r="CU19" s="40">
        <v>681.923</v>
      </c>
      <c r="CV19" s="40">
        <v>19.643000000000001</v>
      </c>
      <c r="CW19" s="40">
        <v>658.66800000000001</v>
      </c>
      <c r="CX19" s="40">
        <v>-0.127</v>
      </c>
      <c r="CY19" s="40">
        <v>1.8480000000000001</v>
      </c>
      <c r="CZ19" s="40">
        <v>-0.112</v>
      </c>
      <c r="DA19" s="40">
        <v>1.732</v>
      </c>
      <c r="DB19" s="40">
        <v>2.17</v>
      </c>
      <c r="DC19" s="40">
        <v>2.3420000000000001</v>
      </c>
      <c r="DD19" s="40">
        <v>2.0659999999999998</v>
      </c>
      <c r="DE19" s="40">
        <v>2.12</v>
      </c>
      <c r="DF19" s="40">
        <v>-0.107</v>
      </c>
      <c r="DG19" s="40">
        <v>2.0659999999999998</v>
      </c>
      <c r="DH19" s="40">
        <v>2.3420000000000001</v>
      </c>
      <c r="DI19" s="40">
        <v>42.344000000000001</v>
      </c>
      <c r="DJ19" s="40">
        <v>39.996000000000002</v>
      </c>
      <c r="DK19" s="40">
        <v>307.39999999999998</v>
      </c>
      <c r="DL19" s="40">
        <v>240.08799999999999</v>
      </c>
      <c r="DM19" s="40">
        <v>40.218000000000004</v>
      </c>
      <c r="DN19" s="40">
        <v>646.75900000000001</v>
      </c>
      <c r="DO19" s="40">
        <v>-15.801</v>
      </c>
      <c r="DP19" s="40">
        <v>412.81400000000002</v>
      </c>
      <c r="DQ19" s="40">
        <v>383.721</v>
      </c>
      <c r="DR19" s="40">
        <v>570</v>
      </c>
      <c r="DS19" s="40">
        <v>684.19799999999998</v>
      </c>
      <c r="DT19" s="40">
        <v>681.923</v>
      </c>
      <c r="DU19" s="40">
        <v>684.48400000000004</v>
      </c>
      <c r="DV19" s="40">
        <v>718.55499999999995</v>
      </c>
      <c r="DW19" s="40">
        <v>8.4930000000000003</v>
      </c>
      <c r="DX19" s="40">
        <v>8.8000000000000007</v>
      </c>
      <c r="DY19" s="40">
        <v>18.655999999999999</v>
      </c>
      <c r="DZ19" s="40">
        <v>1.6</v>
      </c>
      <c r="EA19" s="40">
        <v>734.55499999999995</v>
      </c>
      <c r="EB19" s="40">
        <v>23.986000000000001</v>
      </c>
      <c r="EC19" s="40">
        <v>19.948</v>
      </c>
      <c r="ED19" s="40">
        <v>10.505000000000001</v>
      </c>
      <c r="EE19" s="40">
        <v>-34.621000000000002</v>
      </c>
      <c r="EF19" s="40">
        <v>-0.24</v>
      </c>
      <c r="EG19" s="40">
        <v>17.364999999999998</v>
      </c>
      <c r="EH19" s="40">
        <v>7.524</v>
      </c>
      <c r="EI19" s="40">
        <v>5.66</v>
      </c>
      <c r="EJ19" s="40">
        <v>-69.242000000000004</v>
      </c>
      <c r="EK19" s="40">
        <v>7.907</v>
      </c>
      <c r="EL19" s="40">
        <v>31.518000000000001</v>
      </c>
      <c r="EM19" s="40">
        <v>-5.5529999999999999</v>
      </c>
      <c r="EN19" s="40">
        <v>433.83</v>
      </c>
      <c r="EO19" s="40">
        <v>-3.3149999999999999</v>
      </c>
      <c r="EP19" s="40">
        <v>671.77700000000004</v>
      </c>
      <c r="EQ19" s="40">
        <v>674.12300000000005</v>
      </c>
      <c r="ER19" s="40">
        <v>2.25</v>
      </c>
      <c r="ES19" s="40">
        <v>655.51599999999996</v>
      </c>
      <c r="ET19" s="40">
        <v>19.978999999999999</v>
      </c>
      <c r="EU19" s="40">
        <v>691.97400000000005</v>
      </c>
      <c r="EV19" s="40">
        <v>691.97400000000005</v>
      </c>
      <c r="EW19" s="40">
        <v>14.519</v>
      </c>
      <c r="EX19" s="40">
        <v>-4.9749999999999996</v>
      </c>
      <c r="EY19" s="40">
        <v>592.15599999999995</v>
      </c>
      <c r="EZ19" s="40">
        <v>-5.0010000000000003</v>
      </c>
      <c r="FA19" s="40">
        <v>558.46900000000005</v>
      </c>
      <c r="FB19" s="40">
        <v>632.35799999999995</v>
      </c>
      <c r="FC19" s="40">
        <v>-16.102</v>
      </c>
      <c r="FD19" s="40">
        <v>-77.242000000000004</v>
      </c>
      <c r="FE19" s="40">
        <v>10900.843999999999</v>
      </c>
      <c r="FF19" s="40">
        <v>151.08000000000001</v>
      </c>
      <c r="FG19" s="40">
        <v>8.6620000000000008</v>
      </c>
      <c r="FH19" s="40">
        <v>717.80600000000004</v>
      </c>
      <c r="FI19" s="40">
        <v>15.25</v>
      </c>
      <c r="FJ19" s="40">
        <v>12.166</v>
      </c>
      <c r="FK19" s="40">
        <v>17.004999999999999</v>
      </c>
      <c r="FL19" s="40">
        <v>4.7</v>
      </c>
      <c r="FM19" s="40">
        <v>-4.3369999999999997</v>
      </c>
      <c r="FN19" s="40">
        <v>68.481999999999999</v>
      </c>
      <c r="FO19" s="40">
        <v>7.4340000000000002</v>
      </c>
      <c r="FP19" s="40">
        <v>3.7</v>
      </c>
      <c r="FQ19" s="40">
        <v>65.090999999999994</v>
      </c>
      <c r="FR19" s="40">
        <v>5</v>
      </c>
      <c r="FS19" s="40">
        <v>1.2E-2</v>
      </c>
      <c r="FT19" s="40">
        <v>-0.13200000000000001</v>
      </c>
      <c r="FU19" s="40">
        <v>1.8919999999999999</v>
      </c>
      <c r="FV19" s="40">
        <v>2.3540000000000001</v>
      </c>
      <c r="FW19" s="40">
        <v>0.88700000000000001</v>
      </c>
      <c r="FX19" s="40">
        <v>-15.801</v>
      </c>
      <c r="FY19" s="40">
        <v>1.9419999999999999</v>
      </c>
      <c r="FZ19" s="40">
        <v>-0.13300000000000001</v>
      </c>
      <c r="GA19" s="40">
        <v>2.2930000000000001</v>
      </c>
      <c r="GB19" s="40">
        <v>-4.2460000000000004</v>
      </c>
      <c r="GC19" s="40">
        <v>26.401</v>
      </c>
      <c r="GD19" s="40">
        <v>49.863999999999997</v>
      </c>
      <c r="GE19" s="40">
        <v>0.14899999999999999</v>
      </c>
      <c r="GF19" s="40">
        <v>490.71699999999998</v>
      </c>
      <c r="GG19" s="40">
        <v>67.721999999999994</v>
      </c>
      <c r="GH19" s="40">
        <v>490.31700000000001</v>
      </c>
      <c r="GI19" s="40">
        <v>1.8919999999999999</v>
      </c>
      <c r="GJ19" s="40">
        <v>26.401</v>
      </c>
      <c r="GK19" s="40">
        <v>7.0990000000000002</v>
      </c>
      <c r="GL19" s="40">
        <v>-0.374</v>
      </c>
      <c r="GM19" s="40">
        <v>-1.2999999999999999E-2</v>
      </c>
      <c r="GN19" s="40">
        <v>1.9079999999999999</v>
      </c>
      <c r="GO19" s="40">
        <v>329.36399999999998</v>
      </c>
      <c r="GP19" s="40">
        <v>5</v>
      </c>
      <c r="GQ19" s="40">
        <v>0.124</v>
      </c>
      <c r="GR19" s="40">
        <v>670.46100000000001</v>
      </c>
      <c r="GS19" s="40">
        <v>28.937000000000001</v>
      </c>
      <c r="GT19" s="40">
        <v>1.2E-2</v>
      </c>
      <c r="GU19" s="40">
        <v>0.14899999999999999</v>
      </c>
      <c r="GV19" s="40">
        <v>-77.242000000000004</v>
      </c>
      <c r="GW19" s="40">
        <v>0.14299999999999999</v>
      </c>
      <c r="GX19" s="40">
        <v>11.683</v>
      </c>
      <c r="GY19" s="40">
        <v>13.657999999999999</v>
      </c>
      <c r="GZ19" s="40">
        <v>0.35099999999999998</v>
      </c>
      <c r="HA19" s="40">
        <v>0.441</v>
      </c>
      <c r="HB19" s="40">
        <v>15.122999999999999</v>
      </c>
      <c r="HC19" s="40">
        <v>0.127</v>
      </c>
      <c r="HD19" s="40">
        <v>0.127</v>
      </c>
      <c r="HE19" s="40">
        <v>2.2679999999999998</v>
      </c>
      <c r="HF19" s="40">
        <v>2.3E-2</v>
      </c>
      <c r="HG19" s="40">
        <v>-0.113</v>
      </c>
      <c r="HH19" s="40">
        <v>-0.10299999999999999</v>
      </c>
      <c r="HI19" s="40">
        <v>-0.14399999999999999</v>
      </c>
      <c r="HJ19" s="40">
        <v>2.5409999999999999</v>
      </c>
      <c r="HK19" s="40">
        <v>0.26600000000000001</v>
      </c>
      <c r="HL19" s="40">
        <v>0.38600000000000001</v>
      </c>
      <c r="HM19" s="40">
        <v>37.963999999999999</v>
      </c>
      <c r="HN19" s="40">
        <v>37.139000000000003</v>
      </c>
      <c r="HO19" s="40">
        <v>671.05100000000004</v>
      </c>
      <c r="HP19" s="40">
        <v>1060.5419999999999</v>
      </c>
      <c r="HQ19" s="40">
        <v>1165.519</v>
      </c>
      <c r="HR19" s="40">
        <v>412.98500000000001</v>
      </c>
      <c r="HS19" s="40">
        <v>414.98500000000001</v>
      </c>
      <c r="HT19" s="40">
        <v>487.505</v>
      </c>
      <c r="HU19" s="40">
        <v>497.96199999999999</v>
      </c>
      <c r="HV19" s="40">
        <v>674.55499999999995</v>
      </c>
      <c r="HW19" s="40">
        <v>9.9290000000000003</v>
      </c>
      <c r="HX19" s="40">
        <v>1.6</v>
      </c>
      <c r="HY19" s="40">
        <v>-67.936000000000007</v>
      </c>
      <c r="HZ19" s="40">
        <v>653.43399999999997</v>
      </c>
      <c r="IA19" s="40">
        <v>663.79100000000005</v>
      </c>
      <c r="IB19" s="40">
        <v>6.37</v>
      </c>
      <c r="IC19" s="40">
        <v>6.6479999999999997</v>
      </c>
      <c r="ID19" s="40">
        <v>64.281999999999996</v>
      </c>
      <c r="IE19" s="40">
        <v>646.75900000000001</v>
      </c>
      <c r="IF19" s="40">
        <v>68.474999999999994</v>
      </c>
      <c r="IG19" s="40">
        <v>0.27300000000000002</v>
      </c>
      <c r="IH19" s="40">
        <v>477.78199999999998</v>
      </c>
      <c r="II19" s="40">
        <v>-9.6259999999999994</v>
      </c>
      <c r="IJ19" s="40">
        <v>412.81400000000002</v>
      </c>
      <c r="IK19" s="40">
        <v>20.699000000000002</v>
      </c>
      <c r="IL19" s="40">
        <v>421.10399999999998</v>
      </c>
      <c r="IM19" s="40">
        <v>412.81400000000002</v>
      </c>
      <c r="IN19" s="40">
        <v>-33.968000000000004</v>
      </c>
      <c r="IO19" s="40">
        <v>-31.968</v>
      </c>
      <c r="IP19" s="40">
        <v>413.23599999999999</v>
      </c>
      <c r="IQ19" s="40">
        <v>-0.433</v>
      </c>
      <c r="IR19" s="40">
        <v>443.45499999999998</v>
      </c>
      <c r="IS19" s="40">
        <v>30.498000000000001</v>
      </c>
      <c r="IT19" s="40">
        <v>31.518000000000001</v>
      </c>
      <c r="IU19" s="40">
        <v>-10.487</v>
      </c>
      <c r="IV19" s="40">
        <v>-10.063000000000001</v>
      </c>
      <c r="IW19" s="40">
        <v>403.73500000000001</v>
      </c>
      <c r="IX19" s="40">
        <v>388.68400000000003</v>
      </c>
      <c r="IY19" s="40">
        <v>-4.1790000000000003</v>
      </c>
      <c r="IZ19" s="40">
        <v>-42.463999999999999</v>
      </c>
      <c r="JA19" s="40">
        <v>1.6919999999999999</v>
      </c>
      <c r="JB19" s="40">
        <v>-1.5269999999999999</v>
      </c>
      <c r="JC19" s="40">
        <v>16.986000000000001</v>
      </c>
      <c r="JD19" s="40">
        <v>16.245000000000001</v>
      </c>
      <c r="JE19" s="40">
        <v>-5.258</v>
      </c>
      <c r="JF19" s="40">
        <v>183.87700000000001</v>
      </c>
      <c r="JG19" s="40">
        <v>676.26800000000003</v>
      </c>
      <c r="JH19" s="40">
        <v>672.1</v>
      </c>
      <c r="JI19" s="40">
        <v>661.33299999999997</v>
      </c>
      <c r="JJ19" s="40">
        <v>660.78</v>
      </c>
      <c r="JK19" s="40">
        <v>632.12300000000005</v>
      </c>
      <c r="JL19" s="40">
        <v>666.35199999999998</v>
      </c>
      <c r="JM19" s="40">
        <v>3.1920000000000002</v>
      </c>
      <c r="JN19" s="40">
        <v>17.948</v>
      </c>
      <c r="JO19" s="40">
        <v>672.92399999999998</v>
      </c>
      <c r="JP19" s="40">
        <v>18.439</v>
      </c>
      <c r="JQ19" s="40">
        <v>18.439</v>
      </c>
      <c r="JR19" s="40">
        <v>644.51800000000003</v>
      </c>
      <c r="JS19" s="40">
        <v>1628.2719999999999</v>
      </c>
      <c r="JT19" s="40">
        <v>975.66399999999999</v>
      </c>
      <c r="JU19" s="40">
        <v>716.64</v>
      </c>
      <c r="JV19" s="40">
        <v>717.84299999999996</v>
      </c>
      <c r="JW19" s="40">
        <v>27.195</v>
      </c>
      <c r="JX19" s="40">
        <v>51.036999999999999</v>
      </c>
      <c r="JY19" s="40">
        <v>22.195</v>
      </c>
      <c r="JZ19" s="40">
        <v>-1.2</v>
      </c>
      <c r="KA19" s="40">
        <v>49.823999999999998</v>
      </c>
      <c r="KB19" s="40">
        <v>-25.832000000000001</v>
      </c>
      <c r="KC19" s="40">
        <v>18.439</v>
      </c>
      <c r="KD19" s="40">
        <v>200.381</v>
      </c>
      <c r="KE19" s="40">
        <v>18.439</v>
      </c>
      <c r="KF19" s="40">
        <v>-196.74299999999999</v>
      </c>
      <c r="KG19" s="40">
        <v>84.798000000000002</v>
      </c>
      <c r="KH19" s="40">
        <v>55.734000000000002</v>
      </c>
      <c r="KI19" s="40">
        <v>2.9729999999999999</v>
      </c>
      <c r="KJ19" s="40">
        <v>2.718</v>
      </c>
      <c r="KK19" s="40">
        <v>329.464</v>
      </c>
      <c r="KL19" s="40">
        <v>332.75</v>
      </c>
      <c r="KM19" s="40">
        <v>390.40100000000001</v>
      </c>
      <c r="KN19" s="40">
        <v>321.96199999999999</v>
      </c>
      <c r="KO19" s="40">
        <v>658.03</v>
      </c>
      <c r="KP19" s="40">
        <v>1387.3489999999999</v>
      </c>
      <c r="KQ19" s="40">
        <v>34.65</v>
      </c>
      <c r="KR19" s="40">
        <v>35.776000000000003</v>
      </c>
      <c r="KS19" s="40">
        <v>-6.7939999999999996</v>
      </c>
      <c r="KT19" s="40">
        <v>-9.02</v>
      </c>
      <c r="KU19" s="40">
        <v>-9.0540000000000003</v>
      </c>
      <c r="KV19" s="40">
        <v>414.18900000000002</v>
      </c>
      <c r="KW19" s="40">
        <v>-6.7939999999999996</v>
      </c>
      <c r="KX19" s="40">
        <v>-6.2480000000000002</v>
      </c>
      <c r="KY19" s="40">
        <v>27.265000000000001</v>
      </c>
      <c r="KZ19" s="40">
        <v>13.316000000000001</v>
      </c>
      <c r="LA19" s="40">
        <v>383.721</v>
      </c>
      <c r="LB19" s="40">
        <v>402.74599999999998</v>
      </c>
      <c r="LC19" s="40">
        <v>13.137</v>
      </c>
      <c r="LD19" s="40">
        <v>-8.5079999999999991</v>
      </c>
      <c r="LE19" s="40">
        <v>-14.923</v>
      </c>
      <c r="LF19" s="40">
        <v>90.233000000000004</v>
      </c>
      <c r="LG19" s="40">
        <v>17.004999999999999</v>
      </c>
      <c r="LH19" s="40">
        <v>9.4320000000000004</v>
      </c>
      <c r="LI19" s="40">
        <v>16.486000000000001</v>
      </c>
      <c r="LJ19" s="40">
        <v>16.797000000000001</v>
      </c>
      <c r="LK19" s="40">
        <v>30.398</v>
      </c>
      <c r="LL19" s="40">
        <v>671.77700000000004</v>
      </c>
      <c r="LM19" s="40">
        <v>-0.19500000000000001</v>
      </c>
      <c r="LN19" s="40">
        <v>106.161</v>
      </c>
      <c r="LO19" s="40">
        <v>8.1590000000000007</v>
      </c>
      <c r="LP19" s="40">
        <v>8.1590000000000007</v>
      </c>
      <c r="LQ19" s="40">
        <v>33.991999999999997</v>
      </c>
      <c r="LR19" s="40">
        <v>-148.434</v>
      </c>
      <c r="LS19" s="40">
        <v>-0.38700000000000001</v>
      </c>
      <c r="LT19" s="40">
        <v>28.265000000000001</v>
      </c>
      <c r="LU19" s="40">
        <v>6.694</v>
      </c>
      <c r="LV19" s="40">
        <v>9.3119999999999994</v>
      </c>
      <c r="LW19" s="40">
        <v>3.1120000000000001</v>
      </c>
      <c r="LX19" s="40">
        <v>10.362</v>
      </c>
      <c r="LY19" s="40">
        <v>4.1150000000000002</v>
      </c>
      <c r="LZ19" s="40">
        <v>1</v>
      </c>
      <c r="MA19" s="40">
        <v>424.97800000000001</v>
      </c>
      <c r="MB19" s="40">
        <v>65.070999999999998</v>
      </c>
      <c r="MC19" s="40">
        <v>1.1759999999999999</v>
      </c>
      <c r="MD19" s="40">
        <v>508.07499999999999</v>
      </c>
      <c r="ME19" s="40">
        <v>89.076999999999998</v>
      </c>
      <c r="MF19" s="40">
        <v>90.233000000000004</v>
      </c>
      <c r="MG19" s="40">
        <v>6.0720000000000001</v>
      </c>
      <c r="MH19" s="40">
        <v>-23.553999999999998</v>
      </c>
      <c r="MI19" s="40">
        <v>87.570999999999998</v>
      </c>
      <c r="MJ19" s="40">
        <v>0.84099999999999997</v>
      </c>
      <c r="MK19" s="40">
        <v>77.06</v>
      </c>
      <c r="ML19" s="40">
        <v>81.491</v>
      </c>
      <c r="MM19" s="40">
        <v>82.51</v>
      </c>
      <c r="MN19" s="40">
        <v>642.12300000000005</v>
      </c>
      <c r="MO19" s="40">
        <v>690.93</v>
      </c>
      <c r="MP19" s="40">
        <v>15.15</v>
      </c>
      <c r="MQ19" s="40">
        <v>-1.206</v>
      </c>
      <c r="MR19" s="40">
        <v>14.494</v>
      </c>
      <c r="MS19" s="40">
        <v>78.174000000000007</v>
      </c>
      <c r="MT19" s="40">
        <v>30.722999999999999</v>
      </c>
      <c r="MU19" s="40">
        <v>7.0000000000000007E-2</v>
      </c>
      <c r="MV19" s="40">
        <v>1.9119999999999999</v>
      </c>
      <c r="MW19" s="40">
        <v>42.463999999999999</v>
      </c>
      <c r="MX19" s="40">
        <v>2.29</v>
      </c>
      <c r="MY19" s="40">
        <v>0.11</v>
      </c>
      <c r="MZ19" s="40">
        <v>2.0640000000000001</v>
      </c>
      <c r="NA19" s="40">
        <v>3.2000000000000001E-2</v>
      </c>
      <c r="NB19" s="40">
        <v>54.241</v>
      </c>
      <c r="NC19" s="40">
        <v>44.093000000000004</v>
      </c>
      <c r="ND19" s="40">
        <v>0.3</v>
      </c>
      <c r="NE19" s="41">
        <v>14.872999999999999</v>
      </c>
    </row>
    <row r="20" spans="2:369" x14ac:dyDescent="0.25">
      <c r="B20" s="39" t="s">
        <v>392</v>
      </c>
      <c r="C20" s="40">
        <v>34.795999999999999</v>
      </c>
      <c r="D20" s="40">
        <v>38.32</v>
      </c>
      <c r="E20" s="40">
        <v>43.957999999999998</v>
      </c>
      <c r="F20" s="40">
        <v>43.957999999999998</v>
      </c>
      <c r="G20" s="40">
        <v>38.143999999999998</v>
      </c>
      <c r="H20" s="40">
        <v>15.021000000000001</v>
      </c>
      <c r="I20" s="40">
        <v>39.008000000000003</v>
      </c>
      <c r="J20" s="40">
        <v>189.714</v>
      </c>
      <c r="K20" s="40">
        <v>217.49</v>
      </c>
      <c r="L20" s="40">
        <v>33.505000000000003</v>
      </c>
      <c r="M20" s="40">
        <v>36.112000000000002</v>
      </c>
      <c r="N20" s="40">
        <v>32.914999999999999</v>
      </c>
      <c r="O20" s="40">
        <v>23.446999999999999</v>
      </c>
      <c r="P20" s="40">
        <v>23.446999999999999</v>
      </c>
      <c r="Q20" s="40">
        <v>3.06</v>
      </c>
      <c r="R20" s="40">
        <v>3.1230000000000002</v>
      </c>
      <c r="S20" s="40">
        <v>2.97</v>
      </c>
      <c r="T20" s="40">
        <v>3.5459999999999998</v>
      </c>
      <c r="U20" s="40">
        <v>-12.632999999999999</v>
      </c>
      <c r="V20" s="40">
        <v>-8.6690000000000005</v>
      </c>
      <c r="W20" s="40">
        <v>-8.3000000000000004E-2</v>
      </c>
      <c r="X20" s="40">
        <v>977.98099999999999</v>
      </c>
      <c r="Y20" s="40">
        <v>1.639</v>
      </c>
      <c r="Z20" s="40">
        <v>1.7529999999999999</v>
      </c>
      <c r="AA20" s="40">
        <v>0.91300000000000003</v>
      </c>
      <c r="AB20" s="40">
        <v>0.91300000000000003</v>
      </c>
      <c r="AC20" s="40">
        <v>0.84599999999999997</v>
      </c>
      <c r="AD20" s="40">
        <v>0.84599999999999997</v>
      </c>
      <c r="AE20" s="40">
        <v>23.021000000000001</v>
      </c>
      <c r="AF20" s="40">
        <v>27.021000000000001</v>
      </c>
      <c r="AG20" s="40">
        <v>0.159</v>
      </c>
      <c r="AH20" s="40">
        <v>-85.905000000000001</v>
      </c>
      <c r="AI20" s="40">
        <v>3.617</v>
      </c>
      <c r="AJ20" s="40">
        <v>3.0030000000000001</v>
      </c>
      <c r="AK20" s="40">
        <v>57.235999999999997</v>
      </c>
      <c r="AL20" s="40">
        <v>1.7729999999999999</v>
      </c>
      <c r="AM20" s="40">
        <v>-0.109</v>
      </c>
      <c r="AN20" s="40">
        <v>-2E-3</v>
      </c>
      <c r="AO20" s="40">
        <v>-0.127</v>
      </c>
      <c r="AP20" s="40">
        <v>-0.10299999999999999</v>
      </c>
      <c r="AQ20" s="40">
        <v>-0.56299999999999994</v>
      </c>
      <c r="AR20" s="40">
        <v>15.339</v>
      </c>
      <c r="AS20" s="40">
        <v>-0.20599999999999999</v>
      </c>
      <c r="AT20" s="40">
        <v>25.431000000000001</v>
      </c>
      <c r="AU20" s="40">
        <v>8.4000000000000005E-2</v>
      </c>
      <c r="AV20" s="40">
        <v>-0.124</v>
      </c>
      <c r="AW20" s="40">
        <v>-2.3E-2</v>
      </c>
      <c r="AX20" s="40">
        <v>8.8999999999999996E-2</v>
      </c>
      <c r="AY20" s="40">
        <v>1.907</v>
      </c>
      <c r="AZ20" s="40">
        <v>-12.84</v>
      </c>
      <c r="BA20" s="40">
        <v>2.056</v>
      </c>
      <c r="BB20" s="40">
        <v>-0.188</v>
      </c>
      <c r="BC20" s="40">
        <v>9.8829999999999991</v>
      </c>
      <c r="BD20" s="40">
        <v>74.147999999999996</v>
      </c>
      <c r="BE20" s="40">
        <v>470.84</v>
      </c>
      <c r="BF20" s="40">
        <v>-5.6280000000000001</v>
      </c>
      <c r="BG20" s="40">
        <v>4.1479999999999997</v>
      </c>
      <c r="BH20" s="40">
        <v>3.141</v>
      </c>
      <c r="BI20" s="40">
        <v>16.852</v>
      </c>
      <c r="BJ20" s="40">
        <v>19.946000000000002</v>
      </c>
      <c r="BK20" s="40">
        <v>202.95500000000001</v>
      </c>
      <c r="BL20" s="40">
        <v>-0.218</v>
      </c>
      <c r="BM20" s="40">
        <v>57.026000000000003</v>
      </c>
      <c r="BN20" s="40">
        <v>2.145</v>
      </c>
      <c r="BO20" s="40">
        <v>-0.10299999999999999</v>
      </c>
      <c r="BP20" s="40">
        <v>-0.114</v>
      </c>
      <c r="BQ20" s="40">
        <v>108.559</v>
      </c>
      <c r="BR20" s="40">
        <v>1.766</v>
      </c>
      <c r="BS20" s="40">
        <v>-0.14000000000000001</v>
      </c>
      <c r="BT20" s="40">
        <v>-54.167999999999999</v>
      </c>
      <c r="BU20" s="40">
        <v>-4.452</v>
      </c>
      <c r="BV20" s="40">
        <v>470.49</v>
      </c>
      <c r="BW20" s="40">
        <v>74.302000000000007</v>
      </c>
      <c r="BX20" s="40">
        <v>11.561999999999999</v>
      </c>
      <c r="BY20" s="40">
        <v>578.94799999999998</v>
      </c>
      <c r="BZ20" s="40">
        <v>12.895</v>
      </c>
      <c r="CA20" s="40">
        <v>367.25</v>
      </c>
      <c r="CB20" s="40">
        <v>-12.548</v>
      </c>
      <c r="CC20" s="40">
        <v>-20.794</v>
      </c>
      <c r="CD20" s="40">
        <v>-15.031000000000001</v>
      </c>
      <c r="CE20" s="40">
        <v>-21.977</v>
      </c>
      <c r="CF20" s="40">
        <v>80.236999999999995</v>
      </c>
      <c r="CG20" s="40">
        <v>80.236999999999995</v>
      </c>
      <c r="CH20" s="40">
        <v>82.516000000000005</v>
      </c>
      <c r="CI20" s="40">
        <v>354.10300000000001</v>
      </c>
      <c r="CJ20" s="40">
        <v>80.236999999999995</v>
      </c>
      <c r="CK20" s="40">
        <v>70.475999999999999</v>
      </c>
      <c r="CL20" s="40">
        <v>545.47299999999996</v>
      </c>
      <c r="CM20" s="40">
        <v>500.47300000000001</v>
      </c>
      <c r="CN20" s="40">
        <v>18.956</v>
      </c>
      <c r="CO20" s="40">
        <v>-12.875999999999999</v>
      </c>
      <c r="CP20" s="40">
        <v>379.654</v>
      </c>
      <c r="CQ20" s="40">
        <v>18.571999999999999</v>
      </c>
      <c r="CR20" s="40">
        <v>450.62900000000002</v>
      </c>
      <c r="CS20" s="40">
        <v>16.373000000000001</v>
      </c>
      <c r="CT20" s="40">
        <v>11.353</v>
      </c>
      <c r="CU20" s="40">
        <v>664.44600000000003</v>
      </c>
      <c r="CV20" s="40">
        <v>19.515000000000001</v>
      </c>
      <c r="CW20" s="40">
        <v>641.18299999999999</v>
      </c>
      <c r="CX20" s="40">
        <v>-0.114</v>
      </c>
      <c r="CY20" s="40">
        <v>1.661</v>
      </c>
      <c r="CZ20" s="40">
        <v>-0.107</v>
      </c>
      <c r="DA20" s="40">
        <v>1.663</v>
      </c>
      <c r="DB20" s="40">
        <v>2.109</v>
      </c>
      <c r="DC20" s="40">
        <v>2.92</v>
      </c>
      <c r="DD20" s="40">
        <v>2.4700000000000002</v>
      </c>
      <c r="DE20" s="40">
        <v>2.0449999999999999</v>
      </c>
      <c r="DF20" s="40">
        <v>-9.7000000000000003E-2</v>
      </c>
      <c r="DG20" s="40">
        <v>2.4700000000000002</v>
      </c>
      <c r="DH20" s="40">
        <v>2.92</v>
      </c>
      <c r="DI20" s="40">
        <v>41.52</v>
      </c>
      <c r="DJ20" s="40">
        <v>37.597000000000001</v>
      </c>
      <c r="DK20" s="40">
        <v>307.39999999999998</v>
      </c>
      <c r="DL20" s="40">
        <v>227.78700000000001</v>
      </c>
      <c r="DM20" s="40">
        <v>37.834000000000003</v>
      </c>
      <c r="DN20" s="40">
        <v>618.50599999999997</v>
      </c>
      <c r="DO20" s="40">
        <v>-14.173</v>
      </c>
      <c r="DP20" s="40">
        <v>399.63200000000001</v>
      </c>
      <c r="DQ20" s="40">
        <v>360.46199999999999</v>
      </c>
      <c r="DR20" s="40">
        <v>570</v>
      </c>
      <c r="DS20" s="40">
        <v>667.51800000000003</v>
      </c>
      <c r="DT20" s="40">
        <v>664.44600000000003</v>
      </c>
      <c r="DU20" s="40">
        <v>666.14599999999996</v>
      </c>
      <c r="DV20" s="40">
        <v>699.22900000000004</v>
      </c>
      <c r="DW20" s="40">
        <v>7.7149999999999999</v>
      </c>
      <c r="DX20" s="40">
        <v>9.9529999999999994</v>
      </c>
      <c r="DY20" s="40">
        <v>18.227</v>
      </c>
      <c r="DZ20" s="40">
        <v>1.5</v>
      </c>
      <c r="EA20" s="40">
        <v>715.22900000000004</v>
      </c>
      <c r="EB20" s="40">
        <v>22.431000000000001</v>
      </c>
      <c r="EC20" s="40">
        <v>19.902000000000001</v>
      </c>
      <c r="ED20" s="40">
        <v>9.0210000000000008</v>
      </c>
      <c r="EE20" s="40">
        <v>-41.776000000000003</v>
      </c>
      <c r="EF20" s="40">
        <v>-0.32200000000000001</v>
      </c>
      <c r="EG20" s="40">
        <v>18.515999999999998</v>
      </c>
      <c r="EH20" s="40">
        <v>5.9390000000000001</v>
      </c>
      <c r="EI20" s="40">
        <v>2.827</v>
      </c>
      <c r="EJ20" s="40">
        <v>-83.552999999999997</v>
      </c>
      <c r="EK20" s="40">
        <v>5.7039999999999997</v>
      </c>
      <c r="EL20" s="40">
        <v>43.41</v>
      </c>
      <c r="EM20" s="40">
        <v>-5.6630000000000003</v>
      </c>
      <c r="EN20" s="40">
        <v>421.536</v>
      </c>
      <c r="EO20" s="40">
        <v>-2.9319999999999999</v>
      </c>
      <c r="EP20" s="40">
        <v>647.23599999999999</v>
      </c>
      <c r="EQ20" s="40">
        <v>650.86599999999999</v>
      </c>
      <c r="ER20" s="40">
        <v>2.25</v>
      </c>
      <c r="ES20" s="40">
        <v>620.45899999999995</v>
      </c>
      <c r="ET20" s="40">
        <v>20.117999999999999</v>
      </c>
      <c r="EU20" s="40">
        <v>675.21699999999998</v>
      </c>
      <c r="EV20" s="40">
        <v>675.21699999999998</v>
      </c>
      <c r="EW20" s="40">
        <v>11.29</v>
      </c>
      <c r="EX20" s="40">
        <v>-6.1459999999999999</v>
      </c>
      <c r="EY20" s="40">
        <v>563.92700000000002</v>
      </c>
      <c r="EZ20" s="40">
        <v>-5.86</v>
      </c>
      <c r="FA20" s="40">
        <v>532.346</v>
      </c>
      <c r="FB20" s="40">
        <v>603.24699999999996</v>
      </c>
      <c r="FC20" s="40">
        <v>-16.123999999999999</v>
      </c>
      <c r="FD20" s="40">
        <v>-91.552999999999997</v>
      </c>
      <c r="FE20" s="40">
        <v>10250.652</v>
      </c>
      <c r="FF20" s="40">
        <v>161.08600000000001</v>
      </c>
      <c r="FG20" s="40">
        <v>10.333</v>
      </c>
      <c r="FH20" s="40">
        <v>711.98299999999995</v>
      </c>
      <c r="FI20" s="40">
        <v>15.25</v>
      </c>
      <c r="FJ20" s="40">
        <v>14.666</v>
      </c>
      <c r="FK20" s="40">
        <v>15.521000000000001</v>
      </c>
      <c r="FL20" s="40">
        <v>4.5999999999999996</v>
      </c>
      <c r="FM20" s="40">
        <v>-4.6150000000000002</v>
      </c>
      <c r="FN20" s="40">
        <v>66.795000000000002</v>
      </c>
      <c r="FO20" s="40">
        <v>8.4719999999999995</v>
      </c>
      <c r="FP20" s="40">
        <v>3.6</v>
      </c>
      <c r="FQ20" s="40">
        <v>61.587000000000003</v>
      </c>
      <c r="FR20" s="40">
        <v>5</v>
      </c>
      <c r="FS20" s="40">
        <v>1.2E-2</v>
      </c>
      <c r="FT20" s="40">
        <v>-0.129</v>
      </c>
      <c r="FU20" s="40">
        <v>1.823</v>
      </c>
      <c r="FV20" s="40">
        <v>2.3540000000000001</v>
      </c>
      <c r="FW20" s="40">
        <v>0.88700000000000001</v>
      </c>
      <c r="FX20" s="40">
        <v>-14.173</v>
      </c>
      <c r="FY20" s="40">
        <v>1.873</v>
      </c>
      <c r="FZ20" s="40">
        <v>-0.12</v>
      </c>
      <c r="GA20" s="40">
        <v>2.2210000000000001</v>
      </c>
      <c r="GB20" s="40">
        <v>-4.3419999999999996</v>
      </c>
      <c r="GC20" s="40">
        <v>25.375</v>
      </c>
      <c r="GD20" s="40">
        <v>53.305</v>
      </c>
      <c r="GE20" s="40">
        <v>0.14299999999999999</v>
      </c>
      <c r="GF20" s="40">
        <v>472.798</v>
      </c>
      <c r="GG20" s="40">
        <v>64.941000000000003</v>
      </c>
      <c r="GH20" s="40">
        <v>472.39800000000002</v>
      </c>
      <c r="GI20" s="40">
        <v>1.7390000000000001</v>
      </c>
      <c r="GJ20" s="40">
        <v>25.375</v>
      </c>
      <c r="GK20" s="40">
        <v>8.5530000000000008</v>
      </c>
      <c r="GL20" s="40">
        <v>-0.46200000000000002</v>
      </c>
      <c r="GM20" s="40">
        <v>-0.01</v>
      </c>
      <c r="GN20" s="40">
        <v>1.8839999999999999</v>
      </c>
      <c r="GO20" s="40">
        <v>315.87</v>
      </c>
      <c r="GP20" s="40">
        <v>5</v>
      </c>
      <c r="GQ20" s="40">
        <v>0.151</v>
      </c>
      <c r="GR20" s="40">
        <v>650.02499999999998</v>
      </c>
      <c r="GS20" s="40">
        <v>28.382000000000001</v>
      </c>
      <c r="GT20" s="40">
        <v>8.0000000000000002E-3</v>
      </c>
      <c r="GU20" s="40">
        <v>0.14299999999999999</v>
      </c>
      <c r="GV20" s="40">
        <v>-91.552999999999997</v>
      </c>
      <c r="GW20" s="40">
        <v>0.13500000000000001</v>
      </c>
      <c r="GX20" s="40">
        <v>10.819000000000001</v>
      </c>
      <c r="GY20" s="40">
        <v>11.855</v>
      </c>
      <c r="GZ20" s="40">
        <v>0.34799999999999998</v>
      </c>
      <c r="HA20" s="40">
        <v>0.438</v>
      </c>
      <c r="HB20" s="40">
        <v>14.651</v>
      </c>
      <c r="HC20" s="40">
        <v>0.127</v>
      </c>
      <c r="HD20" s="40">
        <v>0.127</v>
      </c>
      <c r="HE20" s="40">
        <v>2.2069999999999999</v>
      </c>
      <c r="HF20" s="40">
        <v>2.1999999999999999E-2</v>
      </c>
      <c r="HG20" s="40">
        <v>-0.11</v>
      </c>
      <c r="HH20" s="40">
        <v>-0.1</v>
      </c>
      <c r="HI20" s="40">
        <v>-0.13300000000000001</v>
      </c>
      <c r="HJ20" s="40">
        <v>2.4609999999999999</v>
      </c>
      <c r="HK20" s="40">
        <v>0.24199999999999999</v>
      </c>
      <c r="HL20" s="40">
        <v>0.36199999999999999</v>
      </c>
      <c r="HM20" s="40">
        <v>38.497</v>
      </c>
      <c r="HN20" s="40">
        <v>38.404000000000003</v>
      </c>
      <c r="HO20" s="40">
        <v>650.61500000000001</v>
      </c>
      <c r="HP20" s="40">
        <v>1041.3399999999999</v>
      </c>
      <c r="HQ20" s="40">
        <v>1146.3399999999999</v>
      </c>
      <c r="HR20" s="40">
        <v>412.661</v>
      </c>
      <c r="HS20" s="40">
        <v>414.661</v>
      </c>
      <c r="HT20" s="40">
        <v>488.7</v>
      </c>
      <c r="HU20" s="40">
        <v>499.18299999999999</v>
      </c>
      <c r="HV20" s="40">
        <v>655.22900000000004</v>
      </c>
      <c r="HW20" s="40">
        <v>10.917</v>
      </c>
      <c r="HX20" s="40">
        <v>1.5</v>
      </c>
      <c r="HY20" s="40">
        <v>-89.905000000000001</v>
      </c>
      <c r="HZ20" s="40">
        <v>624.38199999999995</v>
      </c>
      <c r="IA20" s="40">
        <v>660.11400000000003</v>
      </c>
      <c r="IB20" s="40">
        <v>4.766</v>
      </c>
      <c r="IC20" s="40">
        <v>4.9349999999999996</v>
      </c>
      <c r="ID20" s="40">
        <v>60.77</v>
      </c>
      <c r="IE20" s="40">
        <v>618.50599999999997</v>
      </c>
      <c r="IF20" s="40">
        <v>64.34</v>
      </c>
      <c r="IG20" s="40">
        <v>0.26100000000000001</v>
      </c>
      <c r="IH20" s="40">
        <v>454.476</v>
      </c>
      <c r="II20" s="40">
        <v>-9.6310000000000002</v>
      </c>
      <c r="IJ20" s="40">
        <v>399.63200000000001</v>
      </c>
      <c r="IK20" s="40">
        <v>20.832999999999998</v>
      </c>
      <c r="IL20" s="40">
        <v>406.50799999999998</v>
      </c>
      <c r="IM20" s="40">
        <v>399.63200000000001</v>
      </c>
      <c r="IN20" s="40">
        <v>-44.953000000000003</v>
      </c>
      <c r="IO20" s="40">
        <v>-42.953000000000003</v>
      </c>
      <c r="IP20" s="40">
        <v>400.839</v>
      </c>
      <c r="IQ20" s="40">
        <v>-1.2150000000000001</v>
      </c>
      <c r="IR20" s="40">
        <v>431.16699999999997</v>
      </c>
      <c r="IS20" s="40">
        <v>30.62</v>
      </c>
      <c r="IT20" s="40">
        <v>43.41</v>
      </c>
      <c r="IU20" s="40">
        <v>-12.465</v>
      </c>
      <c r="IV20" s="40">
        <v>-12.254</v>
      </c>
      <c r="IW20" s="40">
        <v>379.654</v>
      </c>
      <c r="IX20" s="40">
        <v>364.416</v>
      </c>
      <c r="IY20" s="40">
        <v>-3.1789999999999998</v>
      </c>
      <c r="IZ20" s="40">
        <v>-43.423000000000002</v>
      </c>
      <c r="JA20" s="40">
        <v>1.9930000000000001</v>
      </c>
      <c r="JB20" s="40">
        <v>0.82799999999999996</v>
      </c>
      <c r="JC20" s="40">
        <v>15.430999999999999</v>
      </c>
      <c r="JD20" s="40">
        <v>15.858000000000001</v>
      </c>
      <c r="JE20" s="40">
        <v>-5.0380000000000003</v>
      </c>
      <c r="JF20" s="40">
        <v>188.791</v>
      </c>
      <c r="JG20" s="40">
        <v>658.84299999999996</v>
      </c>
      <c r="JH20" s="40">
        <v>652.78700000000003</v>
      </c>
      <c r="JI20" s="40">
        <v>643.32899999999995</v>
      </c>
      <c r="JJ20" s="40">
        <v>647.77300000000002</v>
      </c>
      <c r="JK20" s="40">
        <v>608.86599999999999</v>
      </c>
      <c r="JL20" s="40">
        <v>647.40300000000002</v>
      </c>
      <c r="JM20" s="40">
        <v>3.4119999999999999</v>
      </c>
      <c r="JN20" s="40">
        <v>17.902000000000001</v>
      </c>
      <c r="JO20" s="40">
        <v>653.69899999999996</v>
      </c>
      <c r="JP20" s="40">
        <v>18.021000000000001</v>
      </c>
      <c r="JQ20" s="40">
        <v>18.021000000000001</v>
      </c>
      <c r="JR20" s="40">
        <v>615.39499999999998</v>
      </c>
      <c r="JS20" s="40">
        <v>1608.692</v>
      </c>
      <c r="JT20" s="40">
        <v>975.20799999999997</v>
      </c>
      <c r="JU20" s="40">
        <v>701.22299999999996</v>
      </c>
      <c r="JV20" s="40">
        <v>701.72400000000005</v>
      </c>
      <c r="JW20" s="40">
        <v>23.895</v>
      </c>
      <c r="JX20" s="40">
        <v>53.773000000000003</v>
      </c>
      <c r="JY20" s="40">
        <v>18.895</v>
      </c>
      <c r="JZ20" s="40">
        <v>-0.5</v>
      </c>
      <c r="KA20" s="40">
        <v>53.265000000000001</v>
      </c>
      <c r="KB20" s="40">
        <v>-26.34</v>
      </c>
      <c r="KC20" s="40">
        <v>18.021000000000001</v>
      </c>
      <c r="KD20" s="40">
        <v>204.95500000000001</v>
      </c>
      <c r="KE20" s="40">
        <v>18.021000000000001</v>
      </c>
      <c r="KF20" s="40">
        <v>-201.29599999999999</v>
      </c>
      <c r="KG20" s="40">
        <v>85.543999999999997</v>
      </c>
      <c r="KH20" s="40">
        <v>44.079000000000001</v>
      </c>
      <c r="KI20" s="40">
        <v>1.476</v>
      </c>
      <c r="KJ20" s="40">
        <v>0.85899999999999999</v>
      </c>
      <c r="KK20" s="40">
        <v>315.97000000000003</v>
      </c>
      <c r="KL20" s="40">
        <v>328.20499999999998</v>
      </c>
      <c r="KM20" s="40">
        <v>378.77800000000002</v>
      </c>
      <c r="KN20" s="40">
        <v>335.18299999999999</v>
      </c>
      <c r="KO20" s="40">
        <v>658.06899999999996</v>
      </c>
      <c r="KP20" s="40">
        <v>1373.95</v>
      </c>
      <c r="KQ20" s="40">
        <v>41.334000000000003</v>
      </c>
      <c r="KR20" s="40">
        <v>42.677</v>
      </c>
      <c r="KS20" s="40">
        <v>-8.9909999999999997</v>
      </c>
      <c r="KT20" s="40">
        <v>-11.47</v>
      </c>
      <c r="KU20" s="40">
        <v>-11.489000000000001</v>
      </c>
      <c r="KV20" s="40">
        <v>388.88900000000001</v>
      </c>
      <c r="KW20" s="40">
        <v>-8.9909999999999997</v>
      </c>
      <c r="KX20" s="40">
        <v>-8.3859999999999992</v>
      </c>
      <c r="KY20" s="40">
        <v>26.149000000000001</v>
      </c>
      <c r="KZ20" s="40">
        <v>14.866</v>
      </c>
      <c r="LA20" s="40">
        <v>360.46199999999999</v>
      </c>
      <c r="LB20" s="40">
        <v>375.62900000000002</v>
      </c>
      <c r="LC20" s="40">
        <v>10.518000000000001</v>
      </c>
      <c r="LD20" s="40">
        <v>-10.981</v>
      </c>
      <c r="LE20" s="40">
        <v>-22.853000000000002</v>
      </c>
      <c r="LF20" s="40">
        <v>86.46</v>
      </c>
      <c r="LG20" s="40">
        <v>15.521000000000001</v>
      </c>
      <c r="LH20" s="40">
        <v>9.7330000000000005</v>
      </c>
      <c r="LI20" s="40">
        <v>14.930999999999999</v>
      </c>
      <c r="LJ20" s="40">
        <v>15.419</v>
      </c>
      <c r="LK20" s="40">
        <v>30.52</v>
      </c>
      <c r="LL20" s="40">
        <v>647.23599999999999</v>
      </c>
      <c r="LM20" s="40">
        <v>-8.6999999999999994E-2</v>
      </c>
      <c r="LN20" s="40">
        <v>108.559</v>
      </c>
      <c r="LO20" s="40">
        <v>6.1260000000000003</v>
      </c>
      <c r="LP20" s="40">
        <v>6.1260000000000003</v>
      </c>
      <c r="LQ20" s="40">
        <v>33.015000000000001</v>
      </c>
      <c r="LR20" s="40">
        <v>-149.27799999999999</v>
      </c>
      <c r="LS20" s="40">
        <v>-0.46700000000000003</v>
      </c>
      <c r="LT20" s="40">
        <v>27.149000000000001</v>
      </c>
      <c r="LU20" s="40">
        <v>4.4779999999999998</v>
      </c>
      <c r="LV20" s="40">
        <v>7.2969999999999997</v>
      </c>
      <c r="LW20" s="40">
        <v>3.3319999999999999</v>
      </c>
      <c r="LX20" s="40">
        <v>8.6999999999999993</v>
      </c>
      <c r="LY20" s="40">
        <v>4.4160000000000004</v>
      </c>
      <c r="LZ20" s="40">
        <v>1</v>
      </c>
      <c r="MA20" s="40">
        <v>398.10300000000001</v>
      </c>
      <c r="MB20" s="40">
        <v>62.189</v>
      </c>
      <c r="MC20" s="40">
        <v>1.05</v>
      </c>
      <c r="MD20" s="40">
        <v>483.47399999999999</v>
      </c>
      <c r="ME20" s="40">
        <v>85.424000000000007</v>
      </c>
      <c r="MF20" s="40">
        <v>86.46</v>
      </c>
      <c r="MG20" s="40">
        <v>6.3730000000000002</v>
      </c>
      <c r="MH20" s="40">
        <v>-30.454000000000001</v>
      </c>
      <c r="MI20" s="40">
        <v>84.06</v>
      </c>
      <c r="MJ20" s="40">
        <v>0.76600000000000001</v>
      </c>
      <c r="MK20" s="40">
        <v>73.102999999999994</v>
      </c>
      <c r="ML20" s="40">
        <v>78.177999999999997</v>
      </c>
      <c r="MM20" s="40">
        <v>79.570999999999998</v>
      </c>
      <c r="MN20" s="40">
        <v>618.86599999999999</v>
      </c>
      <c r="MO20" s="40">
        <v>675.56600000000003</v>
      </c>
      <c r="MP20" s="40">
        <v>19.45</v>
      </c>
      <c r="MQ20" s="40">
        <v>-1.6060000000000001</v>
      </c>
      <c r="MR20" s="40">
        <v>16.43</v>
      </c>
      <c r="MS20" s="40">
        <v>83.438999999999993</v>
      </c>
      <c r="MT20" s="40">
        <v>32.643000000000001</v>
      </c>
      <c r="MU20" s="40">
        <v>-9.0999999999999998E-2</v>
      </c>
      <c r="MV20" s="40">
        <v>1.843</v>
      </c>
      <c r="MW20" s="40">
        <v>43.423000000000002</v>
      </c>
      <c r="MX20" s="40">
        <v>2.2149999999999999</v>
      </c>
      <c r="MY20" s="40">
        <v>0.11</v>
      </c>
      <c r="MZ20" s="40">
        <v>1.976</v>
      </c>
      <c r="NA20" s="40">
        <v>3.2000000000000001E-2</v>
      </c>
      <c r="NB20" s="40">
        <v>57.021999999999998</v>
      </c>
      <c r="NC20" s="40">
        <v>46.872</v>
      </c>
      <c r="ND20" s="40">
        <v>0.3</v>
      </c>
      <c r="NE20" s="41">
        <v>11.608000000000001</v>
      </c>
    </row>
    <row r="21" spans="2:369" x14ac:dyDescent="0.25">
      <c r="B21" s="39" t="s">
        <v>393</v>
      </c>
      <c r="C21" s="40">
        <v>34.061</v>
      </c>
      <c r="D21" s="40">
        <v>38.493000000000002</v>
      </c>
      <c r="E21" s="40">
        <v>35.603999999999999</v>
      </c>
      <c r="F21" s="40">
        <v>35.603999999999999</v>
      </c>
      <c r="G21" s="40">
        <v>39.021999999999998</v>
      </c>
      <c r="H21" s="40">
        <v>15.345000000000001</v>
      </c>
      <c r="I21" s="40">
        <v>39.228000000000002</v>
      </c>
      <c r="J21" s="40">
        <v>178.822</v>
      </c>
      <c r="K21" s="40">
        <v>217.49</v>
      </c>
      <c r="L21" s="40">
        <v>31.904</v>
      </c>
      <c r="M21" s="40">
        <v>36.695999999999998</v>
      </c>
      <c r="N21" s="40">
        <v>32.951999999999998</v>
      </c>
      <c r="O21" s="40">
        <v>23.562999999999999</v>
      </c>
      <c r="P21" s="40">
        <v>23.562999999999999</v>
      </c>
      <c r="Q21" s="40">
        <v>3.706</v>
      </c>
      <c r="R21" s="40">
        <v>3.8660000000000001</v>
      </c>
      <c r="S21" s="40">
        <v>3.8879999999999999</v>
      </c>
      <c r="T21" s="40">
        <v>4.29</v>
      </c>
      <c r="U21" s="40">
        <v>-11.94</v>
      </c>
      <c r="V21" s="40">
        <v>-9.3249999999999993</v>
      </c>
      <c r="W21" s="40">
        <v>-7.8E-2</v>
      </c>
      <c r="X21" s="40">
        <v>975.88900000000001</v>
      </c>
      <c r="Y21" s="40">
        <v>1.5860000000000001</v>
      </c>
      <c r="Z21" s="40">
        <v>1.742</v>
      </c>
      <c r="AA21" s="40">
        <v>0.91300000000000003</v>
      </c>
      <c r="AB21" s="40">
        <v>0.91300000000000003</v>
      </c>
      <c r="AC21" s="40">
        <v>0.84499999999999997</v>
      </c>
      <c r="AD21" s="40">
        <v>0.84499999999999997</v>
      </c>
      <c r="AE21" s="40">
        <v>23.007000000000001</v>
      </c>
      <c r="AF21" s="40">
        <v>27.007000000000001</v>
      </c>
      <c r="AG21" s="40">
        <v>0.16</v>
      </c>
      <c r="AH21" s="40">
        <v>-76.819999999999993</v>
      </c>
      <c r="AI21" s="40">
        <v>3.5910000000000002</v>
      </c>
      <c r="AJ21" s="40">
        <v>2.992</v>
      </c>
      <c r="AK21" s="40">
        <v>57.112000000000002</v>
      </c>
      <c r="AL21" s="40">
        <v>1.762</v>
      </c>
      <c r="AM21" s="40">
        <v>-0.127</v>
      </c>
      <c r="AN21" s="40">
        <v>8.0000000000000002E-3</v>
      </c>
      <c r="AO21" s="40">
        <v>-0.122</v>
      </c>
      <c r="AP21" s="40">
        <v>-9.2999999999999999E-2</v>
      </c>
      <c r="AQ21" s="40">
        <v>-2.7570000000000001</v>
      </c>
      <c r="AR21" s="40">
        <v>14.516999999999999</v>
      </c>
      <c r="AS21" s="40">
        <v>-0.218</v>
      </c>
      <c r="AT21" s="40">
        <v>25.690999999999999</v>
      </c>
      <c r="AU21" s="40">
        <v>8.3000000000000004E-2</v>
      </c>
      <c r="AV21" s="40">
        <v>-0.13600000000000001</v>
      </c>
      <c r="AW21" s="40">
        <v>-2.4E-2</v>
      </c>
      <c r="AX21" s="40">
        <v>7.5999999999999998E-2</v>
      </c>
      <c r="AY21" s="40">
        <v>1.8839999999999999</v>
      </c>
      <c r="AZ21" s="40">
        <v>-15.608000000000001</v>
      </c>
      <c r="BA21" s="40">
        <v>1.9650000000000001</v>
      </c>
      <c r="BB21" s="40">
        <v>-0.183</v>
      </c>
      <c r="BC21" s="40">
        <v>8.5350000000000001</v>
      </c>
      <c r="BD21" s="40">
        <v>73.435000000000002</v>
      </c>
      <c r="BE21" s="40">
        <v>466.31</v>
      </c>
      <c r="BF21" s="40">
        <v>-27.57</v>
      </c>
      <c r="BG21" s="40">
        <v>4.282</v>
      </c>
      <c r="BH21" s="40">
        <v>3.73</v>
      </c>
      <c r="BI21" s="40">
        <v>16.382000000000001</v>
      </c>
      <c r="BJ21" s="40">
        <v>23.681000000000001</v>
      </c>
      <c r="BK21" s="40">
        <v>193.29</v>
      </c>
      <c r="BL21" s="40">
        <v>-0.21299999999999999</v>
      </c>
      <c r="BM21" s="40">
        <v>53.331000000000003</v>
      </c>
      <c r="BN21" s="40">
        <v>2.0409999999999999</v>
      </c>
      <c r="BO21" s="40">
        <v>-7.8E-2</v>
      </c>
      <c r="BP21" s="40">
        <v>-0.13200000000000001</v>
      </c>
      <c r="BQ21" s="40">
        <v>107.009</v>
      </c>
      <c r="BR21" s="40">
        <v>1.722</v>
      </c>
      <c r="BS21" s="40">
        <v>-0.14099999999999999</v>
      </c>
      <c r="BT21" s="40">
        <v>-71.391999999999996</v>
      </c>
      <c r="BU21" s="40">
        <v>-5.0709999999999997</v>
      </c>
      <c r="BV21" s="40">
        <v>465.96</v>
      </c>
      <c r="BW21" s="40">
        <v>73.840999999999994</v>
      </c>
      <c r="BX21" s="40">
        <v>10.484999999999999</v>
      </c>
      <c r="BY21" s="40">
        <v>566.09299999999996</v>
      </c>
      <c r="BZ21" s="40">
        <v>15.763</v>
      </c>
      <c r="CA21" s="40">
        <v>354.887</v>
      </c>
      <c r="CB21" s="40">
        <v>-13.795999999999999</v>
      </c>
      <c r="CC21" s="40">
        <v>-20.483000000000001</v>
      </c>
      <c r="CD21" s="40">
        <v>-16.385000000000002</v>
      </c>
      <c r="CE21" s="40">
        <v>-21.640999999999998</v>
      </c>
      <c r="CF21" s="40">
        <v>76.843000000000004</v>
      </c>
      <c r="CG21" s="40">
        <v>76.843000000000004</v>
      </c>
      <c r="CH21" s="40">
        <v>81.772000000000006</v>
      </c>
      <c r="CI21" s="40">
        <v>323.86</v>
      </c>
      <c r="CJ21" s="40">
        <v>76.843000000000004</v>
      </c>
      <c r="CK21" s="40">
        <v>67.331000000000003</v>
      </c>
      <c r="CL21" s="40">
        <v>532.423</v>
      </c>
      <c r="CM21" s="40">
        <v>487.423</v>
      </c>
      <c r="CN21" s="40">
        <v>18.748999999999999</v>
      </c>
      <c r="CO21" s="40">
        <v>-13.686999999999999</v>
      </c>
      <c r="CP21" s="40">
        <v>379.82900000000001</v>
      </c>
      <c r="CQ21" s="40">
        <v>19.172000000000001</v>
      </c>
      <c r="CR21" s="40">
        <v>433.53500000000003</v>
      </c>
      <c r="CS21" s="40">
        <v>16.972000000000001</v>
      </c>
      <c r="CT21" s="40">
        <v>10.111000000000001</v>
      </c>
      <c r="CU21" s="40">
        <v>659.39800000000002</v>
      </c>
      <c r="CV21" s="40">
        <v>18.879000000000001</v>
      </c>
      <c r="CW21" s="40">
        <v>636.13300000000004</v>
      </c>
      <c r="CX21" s="40">
        <v>-0.13200000000000001</v>
      </c>
      <c r="CY21" s="40">
        <v>1.5960000000000001</v>
      </c>
      <c r="CZ21" s="40">
        <v>-0.10299999999999999</v>
      </c>
      <c r="DA21" s="40">
        <v>1.6519999999999999</v>
      </c>
      <c r="DB21" s="40">
        <v>2.073</v>
      </c>
      <c r="DC21" s="40">
        <v>3.8380000000000001</v>
      </c>
      <c r="DD21" s="40">
        <v>3.2959999999999998</v>
      </c>
      <c r="DE21" s="40">
        <v>1.9410000000000001</v>
      </c>
      <c r="DF21" s="40">
        <v>-9.5000000000000001E-2</v>
      </c>
      <c r="DG21" s="40">
        <v>3.2959999999999998</v>
      </c>
      <c r="DH21" s="40">
        <v>3.8380000000000001</v>
      </c>
      <c r="DI21" s="40">
        <v>41.210999999999999</v>
      </c>
      <c r="DJ21" s="40">
        <v>37.561</v>
      </c>
      <c r="DK21" s="40">
        <v>307.39999999999998</v>
      </c>
      <c r="DL21" s="40">
        <v>223.602</v>
      </c>
      <c r="DM21" s="40">
        <v>37.802999999999997</v>
      </c>
      <c r="DN21" s="40">
        <v>587.47500000000002</v>
      </c>
      <c r="DO21" s="40">
        <v>-13.205</v>
      </c>
      <c r="DP21" s="40">
        <v>395.80399999999997</v>
      </c>
      <c r="DQ21" s="40">
        <v>360.851</v>
      </c>
      <c r="DR21" s="40">
        <v>570</v>
      </c>
      <c r="DS21" s="40">
        <v>662.32399999999996</v>
      </c>
      <c r="DT21" s="40">
        <v>659.39800000000002</v>
      </c>
      <c r="DU21" s="40">
        <v>651.37400000000002</v>
      </c>
      <c r="DV21" s="40">
        <v>693.93399999999997</v>
      </c>
      <c r="DW21" s="40">
        <v>7.8449999999999998</v>
      </c>
      <c r="DX21" s="40">
        <v>9.9529999999999994</v>
      </c>
      <c r="DY21" s="40">
        <v>18.280999999999999</v>
      </c>
      <c r="DZ21" s="40">
        <v>2</v>
      </c>
      <c r="EA21" s="40">
        <v>709.93399999999997</v>
      </c>
      <c r="EB21" s="40">
        <v>22.690999999999999</v>
      </c>
      <c r="EC21" s="40">
        <v>19.963999999999999</v>
      </c>
      <c r="ED21" s="40">
        <v>9.3450000000000006</v>
      </c>
      <c r="EE21" s="40">
        <v>-42.902000000000001</v>
      </c>
      <c r="EF21" s="40">
        <v>-0.35699999999999998</v>
      </c>
      <c r="EG21" s="40">
        <v>19.87</v>
      </c>
      <c r="EH21" s="40">
        <v>4.78</v>
      </c>
      <c r="EI21" s="40">
        <v>1.41</v>
      </c>
      <c r="EJ21" s="40">
        <v>-85.805000000000007</v>
      </c>
      <c r="EK21" s="40">
        <v>4.1859999999999999</v>
      </c>
      <c r="EL21" s="40">
        <v>40.368000000000002</v>
      </c>
      <c r="EM21" s="40">
        <v>-5.3049999999999997</v>
      </c>
      <c r="EN21" s="40">
        <v>418.36099999999999</v>
      </c>
      <c r="EO21" s="40">
        <v>-2.9350000000000001</v>
      </c>
      <c r="EP21" s="40">
        <v>635.85400000000004</v>
      </c>
      <c r="EQ21" s="40">
        <v>621.87099999999998</v>
      </c>
      <c r="ER21" s="40">
        <v>2.25</v>
      </c>
      <c r="ES21" s="40">
        <v>603.79999999999995</v>
      </c>
      <c r="ET21" s="40">
        <v>20.347999999999999</v>
      </c>
      <c r="EU21" s="40">
        <v>672.11199999999997</v>
      </c>
      <c r="EV21" s="40">
        <v>672.11199999999997</v>
      </c>
      <c r="EW21" s="40">
        <v>10.044</v>
      </c>
      <c r="EX21" s="40">
        <v>-7.1219999999999999</v>
      </c>
      <c r="EY21" s="40">
        <v>548.39800000000002</v>
      </c>
      <c r="EZ21" s="40">
        <v>-6.8769999999999998</v>
      </c>
      <c r="FA21" s="40">
        <v>517.01300000000003</v>
      </c>
      <c r="FB21" s="40">
        <v>588.90700000000004</v>
      </c>
      <c r="FC21" s="40">
        <v>-16.135999999999999</v>
      </c>
      <c r="FD21" s="40">
        <v>-93.805000000000007</v>
      </c>
      <c r="FE21" s="40">
        <v>10255.380999999999</v>
      </c>
      <c r="FF21" s="40">
        <v>172.87200000000001</v>
      </c>
      <c r="FG21" s="40">
        <v>10.977</v>
      </c>
      <c r="FH21" s="40">
        <v>708.06299999999999</v>
      </c>
      <c r="FI21" s="40">
        <v>15.25</v>
      </c>
      <c r="FJ21" s="40">
        <v>15.265000000000001</v>
      </c>
      <c r="FK21" s="40">
        <v>15.845000000000001</v>
      </c>
      <c r="FL21" s="40">
        <v>5.0999999999999996</v>
      </c>
      <c r="FM21" s="40">
        <v>-3.8439999999999999</v>
      </c>
      <c r="FN21" s="40">
        <v>66.997</v>
      </c>
      <c r="FO21" s="40">
        <v>9.5389999999999997</v>
      </c>
      <c r="FP21" s="40">
        <v>4.0999999999999996</v>
      </c>
      <c r="FQ21" s="40">
        <v>59.898000000000003</v>
      </c>
      <c r="FR21" s="40">
        <v>5</v>
      </c>
      <c r="FS21" s="40">
        <v>1.2E-2</v>
      </c>
      <c r="FT21" s="40">
        <v>-0.13</v>
      </c>
      <c r="FU21" s="40">
        <v>1.8120000000000001</v>
      </c>
      <c r="FV21" s="40">
        <v>2.3540000000000001</v>
      </c>
      <c r="FW21" s="40">
        <v>0.88700000000000001</v>
      </c>
      <c r="FX21" s="40">
        <v>-13.205</v>
      </c>
      <c r="FY21" s="40">
        <v>1.8620000000000001</v>
      </c>
      <c r="FZ21" s="40">
        <v>-0.109</v>
      </c>
      <c r="GA21" s="40">
        <v>2.1829999999999998</v>
      </c>
      <c r="GB21" s="40">
        <v>-4.28</v>
      </c>
      <c r="GC21" s="40">
        <v>24.841000000000001</v>
      </c>
      <c r="GD21" s="40">
        <v>55.582000000000001</v>
      </c>
      <c r="GE21" s="40">
        <v>0.13200000000000001</v>
      </c>
      <c r="GF21" s="40">
        <v>468.666</v>
      </c>
      <c r="GG21" s="40">
        <v>62.316000000000003</v>
      </c>
      <c r="GH21" s="40">
        <v>468.26600000000002</v>
      </c>
      <c r="GI21" s="40">
        <v>2.1469999999999998</v>
      </c>
      <c r="GJ21" s="40">
        <v>24.841000000000001</v>
      </c>
      <c r="GK21" s="40">
        <v>8.6020000000000003</v>
      </c>
      <c r="GL21" s="40">
        <v>-0.48199999999999998</v>
      </c>
      <c r="GM21" s="40">
        <v>-8.9999999999999993E-3</v>
      </c>
      <c r="GN21" s="40">
        <v>1.875</v>
      </c>
      <c r="GO21" s="40">
        <v>306.452</v>
      </c>
      <c r="GP21" s="40">
        <v>5</v>
      </c>
      <c r="GQ21" s="40">
        <v>0.219</v>
      </c>
      <c r="GR21" s="40">
        <v>643.95500000000004</v>
      </c>
      <c r="GS21" s="40">
        <v>28.286000000000001</v>
      </c>
      <c r="GT21" s="40">
        <v>4.0000000000000001E-3</v>
      </c>
      <c r="GU21" s="40">
        <v>0.13</v>
      </c>
      <c r="GV21" s="40">
        <v>-93.805000000000007</v>
      </c>
      <c r="GW21" s="40">
        <v>0.13100000000000001</v>
      </c>
      <c r="GX21" s="40">
        <v>9.7490000000000006</v>
      </c>
      <c r="GY21" s="40">
        <v>10.061</v>
      </c>
      <c r="GZ21" s="40">
        <v>0.32</v>
      </c>
      <c r="HA21" s="40">
        <v>0.41</v>
      </c>
      <c r="HB21" s="40">
        <v>14.006</v>
      </c>
      <c r="HC21" s="40">
        <v>0.127</v>
      </c>
      <c r="HD21" s="40">
        <v>0.127</v>
      </c>
      <c r="HE21" s="40">
        <v>2.1840000000000002</v>
      </c>
      <c r="HF21" s="40">
        <v>2.1999999999999999E-2</v>
      </c>
      <c r="HG21" s="40">
        <v>-0.109</v>
      </c>
      <c r="HH21" s="40">
        <v>-9.9000000000000005E-2</v>
      </c>
      <c r="HI21" s="40">
        <v>-0.128</v>
      </c>
      <c r="HJ21" s="40">
        <v>2.419</v>
      </c>
      <c r="HK21" s="40">
        <v>0.23</v>
      </c>
      <c r="HL21" s="40">
        <v>0.35</v>
      </c>
      <c r="HM21" s="40">
        <v>39.484999999999999</v>
      </c>
      <c r="HN21" s="40">
        <v>39.234000000000002</v>
      </c>
      <c r="HO21" s="40">
        <v>644.54499999999996</v>
      </c>
      <c r="HP21" s="40">
        <v>1035.6849999999999</v>
      </c>
      <c r="HQ21" s="40">
        <v>1140.694</v>
      </c>
      <c r="HR21" s="40">
        <v>411.64499999999998</v>
      </c>
      <c r="HS21" s="40">
        <v>413.64499999999998</v>
      </c>
      <c r="HT21" s="40">
        <v>490.85399999999998</v>
      </c>
      <c r="HU21" s="40">
        <v>501.38299999999998</v>
      </c>
      <c r="HV21" s="40">
        <v>649.93399999999997</v>
      </c>
      <c r="HW21" s="40">
        <v>1.4410000000000001</v>
      </c>
      <c r="HX21" s="40">
        <v>2</v>
      </c>
      <c r="HY21" s="40">
        <v>-80.819999999999993</v>
      </c>
      <c r="HZ21" s="40">
        <v>610.09299999999996</v>
      </c>
      <c r="IA21" s="40">
        <v>659.20699999999999</v>
      </c>
      <c r="IB21" s="40">
        <v>3.93</v>
      </c>
      <c r="IC21" s="40">
        <v>4.0170000000000003</v>
      </c>
      <c r="ID21" s="40">
        <v>58.210999999999999</v>
      </c>
      <c r="IE21" s="40">
        <v>587.47500000000002</v>
      </c>
      <c r="IF21" s="40">
        <v>59.866999999999997</v>
      </c>
      <c r="IG21" s="40">
        <v>0.26700000000000002</v>
      </c>
      <c r="IH21" s="40">
        <v>451.76400000000001</v>
      </c>
      <c r="II21" s="40">
        <v>-12.659000000000001</v>
      </c>
      <c r="IJ21" s="40">
        <v>395.80399999999997</v>
      </c>
      <c r="IK21" s="40">
        <v>20.832999999999998</v>
      </c>
      <c r="IL21" s="40">
        <v>402.55</v>
      </c>
      <c r="IM21" s="40">
        <v>395.80399999999997</v>
      </c>
      <c r="IN21" s="40">
        <v>-40.409999999999997</v>
      </c>
      <c r="IO21" s="40">
        <v>-38.409999999999997</v>
      </c>
      <c r="IP21" s="40">
        <v>397.892</v>
      </c>
      <c r="IQ21" s="40">
        <v>-1.954</v>
      </c>
      <c r="IR21" s="40">
        <v>431.01900000000001</v>
      </c>
      <c r="IS21" s="40">
        <v>33.764000000000003</v>
      </c>
      <c r="IT21" s="40">
        <v>40.201000000000001</v>
      </c>
      <c r="IU21" s="40">
        <v>-11.601000000000001</v>
      </c>
      <c r="IV21" s="40">
        <v>-11.326000000000001</v>
      </c>
      <c r="IW21" s="40">
        <v>379.82900000000001</v>
      </c>
      <c r="IX21" s="40">
        <v>364.66</v>
      </c>
      <c r="IY21" s="40">
        <v>-2.653</v>
      </c>
      <c r="IZ21" s="40">
        <v>-42.802999999999997</v>
      </c>
      <c r="JA21" s="40">
        <v>2.149</v>
      </c>
      <c r="JB21" s="40">
        <v>0.82799999999999996</v>
      </c>
      <c r="JC21" s="40">
        <v>15.691000000000001</v>
      </c>
      <c r="JD21" s="40">
        <v>15.238</v>
      </c>
      <c r="JE21" s="40">
        <v>-4.9889999999999999</v>
      </c>
      <c r="JF21" s="40">
        <v>192.91499999999999</v>
      </c>
      <c r="JG21" s="40">
        <v>652.06899999999996</v>
      </c>
      <c r="JH21" s="40">
        <v>646.04499999999996</v>
      </c>
      <c r="JI21" s="40">
        <v>637.56700000000001</v>
      </c>
      <c r="JJ21" s="40">
        <v>639.98599999999999</v>
      </c>
      <c r="JK21" s="40">
        <v>579.87099999999998</v>
      </c>
      <c r="JL21" s="40">
        <v>638.49400000000003</v>
      </c>
      <c r="JM21" s="40">
        <v>3.4609999999999999</v>
      </c>
      <c r="JN21" s="40">
        <v>17.963999999999999</v>
      </c>
      <c r="JO21" s="40">
        <v>647.91099999999994</v>
      </c>
      <c r="JP21" s="40">
        <v>18.007000000000001</v>
      </c>
      <c r="JQ21" s="40">
        <v>18.007000000000001</v>
      </c>
      <c r="JR21" s="40">
        <v>601.38699999999994</v>
      </c>
      <c r="JS21" s="40">
        <v>1601.7860000000001</v>
      </c>
      <c r="JT21" s="40">
        <v>974.38400000000001</v>
      </c>
      <c r="JU21" s="40">
        <v>698.36199999999997</v>
      </c>
      <c r="JV21" s="40">
        <v>697.79</v>
      </c>
      <c r="JW21" s="40">
        <v>26.763000000000002</v>
      </c>
      <c r="JX21" s="40">
        <v>55.055</v>
      </c>
      <c r="JY21" s="40">
        <v>21.763000000000002</v>
      </c>
      <c r="JZ21" s="40">
        <v>-0.5</v>
      </c>
      <c r="KA21" s="40">
        <v>55.542000000000002</v>
      </c>
      <c r="KB21" s="40">
        <v>-26.34</v>
      </c>
      <c r="KC21" s="40">
        <v>18.007000000000001</v>
      </c>
      <c r="KD21" s="40">
        <v>206.77</v>
      </c>
      <c r="KE21" s="40">
        <v>18.007000000000001</v>
      </c>
      <c r="KF21" s="40">
        <v>-205.60599999999999</v>
      </c>
      <c r="KG21" s="40">
        <v>83.436999999999998</v>
      </c>
      <c r="KH21" s="40">
        <v>45.029000000000003</v>
      </c>
      <c r="KI21" s="40">
        <v>1.96</v>
      </c>
      <c r="KJ21" s="40">
        <v>1.431</v>
      </c>
      <c r="KK21" s="40">
        <v>306.55200000000002</v>
      </c>
      <c r="KL21" s="40">
        <v>325.964</v>
      </c>
      <c r="KM21" s="40">
        <v>372.89800000000002</v>
      </c>
      <c r="KN21" s="40">
        <v>349.38299999999998</v>
      </c>
      <c r="KO21" s="40">
        <v>657.995</v>
      </c>
      <c r="KP21" s="40">
        <v>1368.0909999999999</v>
      </c>
      <c r="KQ21" s="40">
        <v>43.908000000000001</v>
      </c>
      <c r="KR21" s="40">
        <v>45.335000000000001</v>
      </c>
      <c r="KS21" s="40">
        <v>-8.0820000000000007</v>
      </c>
      <c r="KT21" s="40">
        <v>-10.566000000000001</v>
      </c>
      <c r="KU21" s="40">
        <v>-10.584</v>
      </c>
      <c r="KV21" s="40">
        <v>389.53899999999999</v>
      </c>
      <c r="KW21" s="40">
        <v>-8.0820000000000007</v>
      </c>
      <c r="KX21" s="40">
        <v>-7.492</v>
      </c>
      <c r="KY21" s="40">
        <v>26.652000000000001</v>
      </c>
      <c r="KZ21" s="40">
        <v>14.766</v>
      </c>
      <c r="LA21" s="40">
        <v>360.851</v>
      </c>
      <c r="LB21" s="40">
        <v>375.96899999999999</v>
      </c>
      <c r="LC21" s="40">
        <v>10.974</v>
      </c>
      <c r="LD21" s="40">
        <v>-12.324</v>
      </c>
      <c r="LE21" s="40">
        <v>-20.387</v>
      </c>
      <c r="LF21" s="40">
        <v>85.769000000000005</v>
      </c>
      <c r="LG21" s="40">
        <v>15.845000000000001</v>
      </c>
      <c r="LH21" s="40">
        <v>9.8889999999999993</v>
      </c>
      <c r="LI21" s="40">
        <v>15.191000000000001</v>
      </c>
      <c r="LJ21" s="40">
        <v>15.743</v>
      </c>
      <c r="LK21" s="40">
        <v>33.664000000000001</v>
      </c>
      <c r="LL21" s="40">
        <v>635.85400000000004</v>
      </c>
      <c r="LM21" s="40">
        <v>-7.8E-2</v>
      </c>
      <c r="LN21" s="40">
        <v>107.009</v>
      </c>
      <c r="LO21" s="40">
        <v>6.7779999999999996</v>
      </c>
      <c r="LP21" s="40">
        <v>6.7779999999999996</v>
      </c>
      <c r="LQ21" s="40">
        <v>33.942999999999998</v>
      </c>
      <c r="LR21" s="40">
        <v>-141.97399999999999</v>
      </c>
      <c r="LS21" s="40">
        <v>-0.50700000000000001</v>
      </c>
      <c r="LT21" s="40">
        <v>27.652000000000001</v>
      </c>
      <c r="LU21" s="40">
        <v>-2.3069999999999999</v>
      </c>
      <c r="LV21" s="40">
        <v>0.25700000000000001</v>
      </c>
      <c r="LW21" s="40">
        <v>3.3809999999999998</v>
      </c>
      <c r="LX21" s="40">
        <v>7.8209999999999997</v>
      </c>
      <c r="LY21" s="40">
        <v>4.5720000000000001</v>
      </c>
      <c r="LZ21" s="40">
        <v>1</v>
      </c>
      <c r="MA21" s="40">
        <v>367.86</v>
      </c>
      <c r="MB21" s="40">
        <v>60.868000000000002</v>
      </c>
      <c r="MC21" s="40">
        <v>1.05</v>
      </c>
      <c r="MD21" s="40">
        <v>482.37200000000001</v>
      </c>
      <c r="ME21" s="40">
        <v>84.742999999999995</v>
      </c>
      <c r="MF21" s="40">
        <v>85.769000000000005</v>
      </c>
      <c r="MG21" s="40">
        <v>6.5289999999999999</v>
      </c>
      <c r="MH21" s="40">
        <v>-28.52</v>
      </c>
      <c r="MI21" s="40">
        <v>83.628</v>
      </c>
      <c r="MJ21" s="40">
        <v>0.76</v>
      </c>
      <c r="MK21" s="40">
        <v>65.528000000000006</v>
      </c>
      <c r="ML21" s="40">
        <v>70.718000000000004</v>
      </c>
      <c r="MM21" s="40">
        <v>76.772000000000006</v>
      </c>
      <c r="MN21" s="40">
        <v>589.87099999999998</v>
      </c>
      <c r="MO21" s="40">
        <v>671.56700000000001</v>
      </c>
      <c r="MP21" s="40">
        <v>22.201000000000001</v>
      </c>
      <c r="MQ21" s="40">
        <v>-1.657</v>
      </c>
      <c r="MR21" s="40">
        <v>16.683</v>
      </c>
      <c r="MS21" s="40">
        <v>86.262</v>
      </c>
      <c r="MT21" s="40">
        <v>33.545999999999999</v>
      </c>
      <c r="MU21" s="40">
        <v>-0.17100000000000001</v>
      </c>
      <c r="MV21" s="40">
        <v>1.8320000000000001</v>
      </c>
      <c r="MW21" s="40">
        <v>42.802999999999997</v>
      </c>
      <c r="MX21" s="40">
        <v>2.1110000000000002</v>
      </c>
      <c r="MY21" s="40">
        <v>0.11</v>
      </c>
      <c r="MZ21" s="40">
        <v>1.885</v>
      </c>
      <c r="NA21" s="40">
        <v>3.2000000000000001E-2</v>
      </c>
      <c r="NB21" s="40">
        <v>59.488</v>
      </c>
      <c r="NC21" s="40">
        <v>49.338000000000001</v>
      </c>
      <c r="ND21" s="40">
        <v>0.3</v>
      </c>
      <c r="NE21" s="41">
        <v>10.31</v>
      </c>
    </row>
    <row r="22" spans="2:369" x14ac:dyDescent="0.25">
      <c r="B22" s="39" t="s">
        <v>394</v>
      </c>
      <c r="C22" s="40">
        <v>31.57</v>
      </c>
      <c r="D22" s="40">
        <v>38.326000000000001</v>
      </c>
      <c r="E22" s="40">
        <v>33.731999999999999</v>
      </c>
      <c r="F22" s="40">
        <v>33.731999999999999</v>
      </c>
      <c r="G22" s="40">
        <v>38.600999999999999</v>
      </c>
      <c r="H22" s="40">
        <v>13.510999999999999</v>
      </c>
      <c r="I22" s="40">
        <v>36.561999999999998</v>
      </c>
      <c r="J22" s="40">
        <v>166.57</v>
      </c>
      <c r="K22" s="40">
        <v>217.49</v>
      </c>
      <c r="L22" s="40">
        <v>30.210999999999999</v>
      </c>
      <c r="M22" s="40">
        <v>36.86</v>
      </c>
      <c r="N22" s="40">
        <v>33.042999999999999</v>
      </c>
      <c r="O22" s="40">
        <v>23.585999999999999</v>
      </c>
      <c r="P22" s="40">
        <v>23.585999999999999</v>
      </c>
      <c r="Q22" s="40">
        <v>4.49</v>
      </c>
      <c r="R22" s="40">
        <v>4.4269999999999996</v>
      </c>
      <c r="S22" s="40">
        <v>4.8789999999999996</v>
      </c>
      <c r="T22" s="40">
        <v>4.9119999999999999</v>
      </c>
      <c r="U22" s="40">
        <v>-11.497999999999999</v>
      </c>
      <c r="V22" s="40">
        <v>-9.609</v>
      </c>
      <c r="W22" s="40">
        <v>-7.4999999999999997E-2</v>
      </c>
      <c r="X22" s="40">
        <v>974.84299999999996</v>
      </c>
      <c r="Y22" s="40">
        <v>1.56</v>
      </c>
      <c r="Z22" s="40">
        <v>1.7390000000000001</v>
      </c>
      <c r="AA22" s="40">
        <v>0.91300000000000003</v>
      </c>
      <c r="AB22" s="40">
        <v>0.91300000000000003</v>
      </c>
      <c r="AC22" s="40">
        <v>0.84499999999999997</v>
      </c>
      <c r="AD22" s="40">
        <v>0.84499999999999997</v>
      </c>
      <c r="AE22" s="40">
        <v>23.108000000000001</v>
      </c>
      <c r="AF22" s="40">
        <v>27.108000000000001</v>
      </c>
      <c r="AG22" s="40">
        <v>0.161</v>
      </c>
      <c r="AH22" s="40">
        <v>-72.043999999999997</v>
      </c>
      <c r="AI22" s="40">
        <v>3.5790000000000002</v>
      </c>
      <c r="AJ22" s="40">
        <v>2.9889999999999999</v>
      </c>
      <c r="AK22" s="40">
        <v>57.110999999999997</v>
      </c>
      <c r="AL22" s="40">
        <v>1.7589999999999999</v>
      </c>
      <c r="AM22" s="40">
        <v>-0.13300000000000001</v>
      </c>
      <c r="AN22" s="40">
        <v>1.2999999999999999E-2</v>
      </c>
      <c r="AO22" s="40">
        <v>-0.12</v>
      </c>
      <c r="AP22" s="40">
        <v>-8.7999999999999995E-2</v>
      </c>
      <c r="AQ22" s="40">
        <v>-3.8330000000000002</v>
      </c>
      <c r="AR22" s="40">
        <v>14.106</v>
      </c>
      <c r="AS22" s="40">
        <v>-0.224</v>
      </c>
      <c r="AT22" s="40">
        <v>25.853000000000002</v>
      </c>
      <c r="AU22" s="40">
        <v>8.2000000000000003E-2</v>
      </c>
      <c r="AV22" s="40">
        <v>-0.14199999999999999</v>
      </c>
      <c r="AW22" s="40">
        <v>-2.5000000000000001E-2</v>
      </c>
      <c r="AX22" s="40">
        <v>7.1999999999999995E-2</v>
      </c>
      <c r="AY22" s="40">
        <v>1.867</v>
      </c>
      <c r="AZ22" s="40">
        <v>-17.059999999999999</v>
      </c>
      <c r="BA22" s="40">
        <v>1.9319999999999999</v>
      </c>
      <c r="BB22" s="40">
        <v>-0.185</v>
      </c>
      <c r="BC22" s="40">
        <v>7.0449999999999999</v>
      </c>
      <c r="BD22" s="40">
        <v>72.817999999999998</v>
      </c>
      <c r="BE22" s="40">
        <v>462.392</v>
      </c>
      <c r="BF22" s="40">
        <v>-38.326999999999998</v>
      </c>
      <c r="BG22" s="40">
        <v>4.149</v>
      </c>
      <c r="BH22" s="40">
        <v>3.95</v>
      </c>
      <c r="BI22" s="40">
        <v>16.149000000000001</v>
      </c>
      <c r="BJ22" s="40">
        <v>25.082000000000001</v>
      </c>
      <c r="BK22" s="40">
        <v>188.61600000000001</v>
      </c>
      <c r="BL22" s="40">
        <v>-0.215</v>
      </c>
      <c r="BM22" s="40">
        <v>49.634999999999998</v>
      </c>
      <c r="BN22" s="40">
        <v>2.0030000000000001</v>
      </c>
      <c r="BO22" s="40">
        <v>-8.3000000000000004E-2</v>
      </c>
      <c r="BP22" s="40">
        <v>-0.13800000000000001</v>
      </c>
      <c r="BQ22" s="40">
        <v>107.009</v>
      </c>
      <c r="BR22" s="40">
        <v>1.6970000000000001</v>
      </c>
      <c r="BS22" s="40">
        <v>-0.13400000000000001</v>
      </c>
      <c r="BT22" s="40">
        <v>-79</v>
      </c>
      <c r="BU22" s="40">
        <v>-5.4039999999999999</v>
      </c>
      <c r="BV22" s="40">
        <v>462.04199999999997</v>
      </c>
      <c r="BW22" s="40">
        <v>73.581000000000003</v>
      </c>
      <c r="BX22" s="40">
        <v>8.9629999999999992</v>
      </c>
      <c r="BY22" s="40">
        <v>554.93700000000001</v>
      </c>
      <c r="BZ22" s="40">
        <v>17.242999999999999</v>
      </c>
      <c r="CA22" s="40">
        <v>348.709</v>
      </c>
      <c r="CB22" s="40">
        <v>-14.369</v>
      </c>
      <c r="CC22" s="40">
        <v>-20.327999999999999</v>
      </c>
      <c r="CD22" s="40">
        <v>-17.001000000000001</v>
      </c>
      <c r="CE22" s="40">
        <v>-21.448</v>
      </c>
      <c r="CF22" s="40">
        <v>75.569999999999993</v>
      </c>
      <c r="CG22" s="40">
        <v>75.569999999999993</v>
      </c>
      <c r="CH22" s="40">
        <v>81.673000000000002</v>
      </c>
      <c r="CI22" s="40">
        <v>312.29199999999997</v>
      </c>
      <c r="CJ22" s="40">
        <v>75.569999999999993</v>
      </c>
      <c r="CK22" s="40">
        <v>66.23</v>
      </c>
      <c r="CL22" s="40">
        <v>520.99199999999996</v>
      </c>
      <c r="CM22" s="40">
        <v>475.99200000000002</v>
      </c>
      <c r="CN22" s="40">
        <v>18.684999999999999</v>
      </c>
      <c r="CO22" s="40">
        <v>-14.031000000000001</v>
      </c>
      <c r="CP22" s="40">
        <v>380.08699999999999</v>
      </c>
      <c r="CQ22" s="40">
        <v>19.472000000000001</v>
      </c>
      <c r="CR22" s="40">
        <v>426.27499999999998</v>
      </c>
      <c r="CS22" s="40">
        <v>17.271000000000001</v>
      </c>
      <c r="CT22" s="40">
        <v>10.657999999999999</v>
      </c>
      <c r="CU22" s="40">
        <v>657.62800000000004</v>
      </c>
      <c r="CV22" s="40">
        <v>18.52</v>
      </c>
      <c r="CW22" s="40">
        <v>633.75800000000004</v>
      </c>
      <c r="CX22" s="40">
        <v>-0.13800000000000001</v>
      </c>
      <c r="CY22" s="40">
        <v>1.5489999999999999</v>
      </c>
      <c r="CZ22" s="40">
        <v>-0.10100000000000001</v>
      </c>
      <c r="DA22" s="40">
        <v>1.649</v>
      </c>
      <c r="DB22" s="40">
        <v>2.056</v>
      </c>
      <c r="DC22" s="40">
        <v>4.83</v>
      </c>
      <c r="DD22" s="40">
        <v>4.1470000000000002</v>
      </c>
      <c r="DE22" s="40">
        <v>1.903</v>
      </c>
      <c r="DF22" s="40">
        <v>-9.5000000000000001E-2</v>
      </c>
      <c r="DG22" s="40">
        <v>4.1470000000000002</v>
      </c>
      <c r="DH22" s="40">
        <v>4.83</v>
      </c>
      <c r="DI22" s="40">
        <v>40.521000000000001</v>
      </c>
      <c r="DJ22" s="40">
        <v>37.54</v>
      </c>
      <c r="DK22" s="40">
        <v>307.39999999999998</v>
      </c>
      <c r="DL22" s="40">
        <v>224.08199999999999</v>
      </c>
      <c r="DM22" s="40">
        <v>37.786000000000001</v>
      </c>
      <c r="DN22" s="40">
        <v>572.048</v>
      </c>
      <c r="DO22" s="40">
        <v>-13.21</v>
      </c>
      <c r="DP22" s="40">
        <v>394.16399999999999</v>
      </c>
      <c r="DQ22" s="40">
        <v>361.17500000000001</v>
      </c>
      <c r="DR22" s="40">
        <v>570</v>
      </c>
      <c r="DS22" s="40">
        <v>660.625</v>
      </c>
      <c r="DT22" s="40">
        <v>657.02200000000005</v>
      </c>
      <c r="DU22" s="40">
        <v>645.08399999999995</v>
      </c>
      <c r="DV22" s="40">
        <v>692.23400000000004</v>
      </c>
      <c r="DW22" s="40">
        <v>7.9260000000000002</v>
      </c>
      <c r="DX22" s="40">
        <v>9.9529999999999994</v>
      </c>
      <c r="DY22" s="40">
        <v>18.375</v>
      </c>
      <c r="DZ22" s="40">
        <v>2</v>
      </c>
      <c r="EA22" s="40">
        <v>708.23400000000004</v>
      </c>
      <c r="EB22" s="40">
        <v>22.853000000000002</v>
      </c>
      <c r="EC22" s="40">
        <v>20.044</v>
      </c>
      <c r="ED22" s="40">
        <v>7.5110000000000001</v>
      </c>
      <c r="EE22" s="40">
        <v>-43.44</v>
      </c>
      <c r="EF22" s="40">
        <v>-0.371</v>
      </c>
      <c r="EG22" s="40">
        <v>21.023</v>
      </c>
      <c r="EH22" s="40">
        <v>4.016</v>
      </c>
      <c r="EI22" s="40">
        <v>0.70199999999999996</v>
      </c>
      <c r="EJ22" s="40">
        <v>-86.88</v>
      </c>
      <c r="EK22" s="40">
        <v>3.7320000000000002</v>
      </c>
      <c r="EL22" s="40">
        <v>39.439</v>
      </c>
      <c r="EM22" s="40">
        <v>-4.8689999999999998</v>
      </c>
      <c r="EN22" s="40">
        <v>416.92200000000003</v>
      </c>
      <c r="EO22" s="40">
        <v>-2.9359999999999999</v>
      </c>
      <c r="EP22" s="40">
        <v>630.82799999999997</v>
      </c>
      <c r="EQ22" s="40">
        <v>607.84699999999998</v>
      </c>
      <c r="ER22" s="40">
        <v>2.25</v>
      </c>
      <c r="ES22" s="40">
        <v>596.07500000000005</v>
      </c>
      <c r="ET22" s="40">
        <v>20.437000000000001</v>
      </c>
      <c r="EU22" s="40">
        <v>670.37099999999998</v>
      </c>
      <c r="EV22" s="40">
        <v>670.37099999999998</v>
      </c>
      <c r="EW22" s="40">
        <v>10.592000000000001</v>
      </c>
      <c r="EX22" s="40">
        <v>-7.9340000000000002</v>
      </c>
      <c r="EY22" s="40">
        <v>537.82500000000005</v>
      </c>
      <c r="EZ22" s="40">
        <v>-7.7759999999999998</v>
      </c>
      <c r="FA22" s="40">
        <v>511.26299999999998</v>
      </c>
      <c r="FB22" s="40">
        <v>581.73599999999999</v>
      </c>
      <c r="FC22" s="40">
        <v>-16.141999999999999</v>
      </c>
      <c r="FD22" s="40">
        <v>-94.88</v>
      </c>
      <c r="FE22" s="40">
        <v>10262.359</v>
      </c>
      <c r="FF22" s="40">
        <v>182.90199999999999</v>
      </c>
      <c r="FG22" s="40">
        <v>11.186</v>
      </c>
      <c r="FH22" s="40">
        <v>706.59299999999996</v>
      </c>
      <c r="FI22" s="40">
        <v>15.25</v>
      </c>
      <c r="FJ22" s="40">
        <v>15.265000000000001</v>
      </c>
      <c r="FK22" s="40">
        <v>14.010999999999999</v>
      </c>
      <c r="FL22" s="40">
        <v>5.0999999999999996</v>
      </c>
      <c r="FM22" s="40">
        <v>-3.6139999999999999</v>
      </c>
      <c r="FN22" s="40">
        <v>67.197000000000003</v>
      </c>
      <c r="FO22" s="40">
        <v>10.108000000000001</v>
      </c>
      <c r="FP22" s="40">
        <v>4.0999999999999996</v>
      </c>
      <c r="FQ22" s="40">
        <v>59.052999999999997</v>
      </c>
      <c r="FR22" s="40">
        <v>5</v>
      </c>
      <c r="FS22" s="40">
        <v>1.2E-2</v>
      </c>
      <c r="FT22" s="40">
        <v>-0.13100000000000001</v>
      </c>
      <c r="FU22" s="40">
        <v>1.8089999999999999</v>
      </c>
      <c r="FV22" s="40">
        <v>2.3540000000000001</v>
      </c>
      <c r="FW22" s="40">
        <v>0.88700000000000001</v>
      </c>
      <c r="FX22" s="40">
        <v>-13.21</v>
      </c>
      <c r="FY22" s="40">
        <v>1.859</v>
      </c>
      <c r="FZ22" s="40">
        <v>-0.104</v>
      </c>
      <c r="GA22" s="40">
        <v>2.15</v>
      </c>
      <c r="GB22" s="40">
        <v>-4.28</v>
      </c>
      <c r="GC22" s="40">
        <v>24.151</v>
      </c>
      <c r="GD22" s="40">
        <v>56.054000000000002</v>
      </c>
      <c r="GE22" s="40">
        <v>0.127</v>
      </c>
      <c r="GF22" s="40">
        <v>466.80900000000003</v>
      </c>
      <c r="GG22" s="40">
        <v>59.720999999999997</v>
      </c>
      <c r="GH22" s="40">
        <v>466.40899999999999</v>
      </c>
      <c r="GI22" s="40">
        <v>2.35</v>
      </c>
      <c r="GJ22" s="40">
        <v>24.151</v>
      </c>
      <c r="GK22" s="40">
        <v>8.6170000000000009</v>
      </c>
      <c r="GL22" s="40">
        <v>-0.49</v>
      </c>
      <c r="GM22" s="40">
        <v>-8.0000000000000002E-3</v>
      </c>
      <c r="GN22" s="40">
        <v>1.8680000000000001</v>
      </c>
      <c r="GO22" s="40">
        <v>302.91300000000001</v>
      </c>
      <c r="GP22" s="40">
        <v>5</v>
      </c>
      <c r="GQ22" s="40">
        <v>0.23499999999999999</v>
      </c>
      <c r="GR22" s="40">
        <v>642.42600000000004</v>
      </c>
      <c r="GS22" s="40">
        <v>27.940999999999999</v>
      </c>
      <c r="GT22" s="40">
        <v>2E-3</v>
      </c>
      <c r="GU22" s="40">
        <v>0.11</v>
      </c>
      <c r="GV22" s="40">
        <v>-94.88</v>
      </c>
      <c r="GW22" s="40">
        <v>0.129</v>
      </c>
      <c r="GX22" s="40">
        <v>8.7629999999999999</v>
      </c>
      <c r="GY22" s="40">
        <v>9.0690000000000008</v>
      </c>
      <c r="GZ22" s="40">
        <v>0.29099999999999998</v>
      </c>
      <c r="HA22" s="40">
        <v>0.38100000000000001</v>
      </c>
      <c r="HB22" s="40">
        <v>13.223000000000001</v>
      </c>
      <c r="HC22" s="40">
        <v>0.127</v>
      </c>
      <c r="HD22" s="40">
        <v>0.127</v>
      </c>
      <c r="HE22" s="40">
        <v>2.1669999999999998</v>
      </c>
      <c r="HF22" s="40">
        <v>2.1999999999999999E-2</v>
      </c>
      <c r="HG22" s="40">
        <v>-0.108</v>
      </c>
      <c r="HH22" s="40">
        <v>-9.8000000000000004E-2</v>
      </c>
      <c r="HI22" s="40">
        <v>-0.125</v>
      </c>
      <c r="HJ22" s="40">
        <v>2.399</v>
      </c>
      <c r="HK22" s="40">
        <v>0.224</v>
      </c>
      <c r="HL22" s="40">
        <v>0.34399999999999997</v>
      </c>
      <c r="HM22" s="40">
        <v>37.887999999999998</v>
      </c>
      <c r="HN22" s="40">
        <v>38.637</v>
      </c>
      <c r="HO22" s="40">
        <v>643.01599999999996</v>
      </c>
      <c r="HP22" s="40">
        <v>1033.3679999999999</v>
      </c>
      <c r="HQ22" s="40">
        <v>1138.1579999999999</v>
      </c>
      <c r="HR22" s="40">
        <v>410.38200000000001</v>
      </c>
      <c r="HS22" s="40">
        <v>412.38200000000001</v>
      </c>
      <c r="HT22" s="40">
        <v>493.20699999999999</v>
      </c>
      <c r="HU22" s="40">
        <v>503.78699999999998</v>
      </c>
      <c r="HV22" s="40">
        <v>648.23400000000004</v>
      </c>
      <c r="HW22" s="40">
        <v>-3.15</v>
      </c>
      <c r="HX22" s="40">
        <v>2</v>
      </c>
      <c r="HY22" s="40">
        <v>-76.043999999999997</v>
      </c>
      <c r="HZ22" s="40">
        <v>602.952</v>
      </c>
      <c r="IA22" s="40">
        <v>658.28599999999994</v>
      </c>
      <c r="IB22" s="40">
        <v>3.5249999999999999</v>
      </c>
      <c r="IC22" s="40">
        <v>3.5569999999999999</v>
      </c>
      <c r="ID22" s="40">
        <v>56.932000000000002</v>
      </c>
      <c r="IE22" s="40">
        <v>572.048</v>
      </c>
      <c r="IF22" s="40">
        <v>56.234999999999999</v>
      </c>
      <c r="IG22" s="40">
        <v>0.26500000000000001</v>
      </c>
      <c r="IH22" s="40">
        <v>450.44499999999999</v>
      </c>
      <c r="II22" s="40">
        <v>-13.606999999999999</v>
      </c>
      <c r="IJ22" s="40">
        <v>394.16399999999999</v>
      </c>
      <c r="IK22" s="40">
        <v>20.832999999999998</v>
      </c>
      <c r="IL22" s="40">
        <v>402.45800000000003</v>
      </c>
      <c r="IM22" s="40">
        <v>394.16399999999999</v>
      </c>
      <c r="IN22" s="40">
        <v>-38.021999999999998</v>
      </c>
      <c r="IO22" s="40">
        <v>-36.021999999999998</v>
      </c>
      <c r="IP22" s="40">
        <v>397.82400000000001</v>
      </c>
      <c r="IQ22" s="40">
        <v>-2.2000000000000002</v>
      </c>
      <c r="IR22" s="40">
        <v>430.529</v>
      </c>
      <c r="IS22" s="40">
        <v>34.76</v>
      </c>
      <c r="IT22" s="40">
        <v>40.121000000000002</v>
      </c>
      <c r="IU22" s="40">
        <v>-11.138999999999999</v>
      </c>
      <c r="IV22" s="40">
        <v>-10.792999999999999</v>
      </c>
      <c r="IW22" s="40">
        <v>380.08699999999999</v>
      </c>
      <c r="IX22" s="40">
        <v>364.65600000000001</v>
      </c>
      <c r="IY22" s="40">
        <v>-2.46</v>
      </c>
      <c r="IZ22" s="40">
        <v>-42.802999999999997</v>
      </c>
      <c r="JA22" s="40">
        <v>2.2069999999999999</v>
      </c>
      <c r="JB22" s="40">
        <v>0.82799999999999996</v>
      </c>
      <c r="JC22" s="40">
        <v>15.853</v>
      </c>
      <c r="JD22" s="40">
        <v>14.907999999999999</v>
      </c>
      <c r="JE22" s="40">
        <v>-4.9740000000000002</v>
      </c>
      <c r="JF22" s="40">
        <v>194.226</v>
      </c>
      <c r="JG22" s="40">
        <v>649.30200000000002</v>
      </c>
      <c r="JH22" s="40">
        <v>643.31100000000004</v>
      </c>
      <c r="JI22" s="40">
        <v>634.79200000000003</v>
      </c>
      <c r="JJ22" s="40">
        <v>635.45799999999997</v>
      </c>
      <c r="JK22" s="40">
        <v>565.84699999999998</v>
      </c>
      <c r="JL22" s="40">
        <v>634.00900000000001</v>
      </c>
      <c r="JM22" s="40">
        <v>3.476</v>
      </c>
      <c r="JN22" s="40">
        <v>18.044</v>
      </c>
      <c r="JO22" s="40">
        <v>646.21100000000001</v>
      </c>
      <c r="JP22" s="40">
        <v>18.105</v>
      </c>
      <c r="JQ22" s="40">
        <v>18.105</v>
      </c>
      <c r="JR22" s="40">
        <v>594.58000000000004</v>
      </c>
      <c r="JS22" s="40">
        <v>1598.539</v>
      </c>
      <c r="JT22" s="40">
        <v>973.44399999999996</v>
      </c>
      <c r="JU22" s="40">
        <v>696.899</v>
      </c>
      <c r="JV22" s="40">
        <v>696.39700000000005</v>
      </c>
      <c r="JW22" s="40">
        <v>28.242999999999999</v>
      </c>
      <c r="JX22" s="40">
        <v>54.719000000000001</v>
      </c>
      <c r="JY22" s="40">
        <v>23.242999999999999</v>
      </c>
      <c r="JZ22" s="40">
        <v>-0.5</v>
      </c>
      <c r="KA22" s="40">
        <v>56.014000000000003</v>
      </c>
      <c r="KB22" s="40">
        <v>-26.34</v>
      </c>
      <c r="KC22" s="40">
        <v>18.108000000000001</v>
      </c>
      <c r="KD22" s="40">
        <v>207.46299999999999</v>
      </c>
      <c r="KE22" s="40">
        <v>18.108000000000001</v>
      </c>
      <c r="KF22" s="40">
        <v>-207.22200000000001</v>
      </c>
      <c r="KG22" s="40">
        <v>83.356999999999999</v>
      </c>
      <c r="KH22" s="40">
        <v>45.906999999999996</v>
      </c>
      <c r="KI22" s="40">
        <v>2.3079999999999998</v>
      </c>
      <c r="KJ22" s="40">
        <v>1.89</v>
      </c>
      <c r="KK22" s="40">
        <v>303.01299999999998</v>
      </c>
      <c r="KL22" s="40">
        <v>324.83499999999998</v>
      </c>
      <c r="KM22" s="40">
        <v>369.89499999999998</v>
      </c>
      <c r="KN22" s="40">
        <v>363.78699999999998</v>
      </c>
      <c r="KO22" s="40">
        <v>657.875</v>
      </c>
      <c r="KP22" s="40">
        <v>1366.2909999999999</v>
      </c>
      <c r="KQ22" s="40">
        <v>44.744999999999997</v>
      </c>
      <c r="KR22" s="40">
        <v>46.198999999999998</v>
      </c>
      <c r="KS22" s="40">
        <v>-7.6040000000000001</v>
      </c>
      <c r="KT22" s="40">
        <v>-10.143000000000001</v>
      </c>
      <c r="KU22" s="40">
        <v>-10.106</v>
      </c>
      <c r="KV22" s="40">
        <v>389.53899999999999</v>
      </c>
      <c r="KW22" s="40">
        <v>-7.6040000000000001</v>
      </c>
      <c r="KX22" s="40">
        <v>-7.0359999999999996</v>
      </c>
      <c r="KY22" s="40">
        <v>26.530999999999999</v>
      </c>
      <c r="KZ22" s="40">
        <v>14.766</v>
      </c>
      <c r="LA22" s="40">
        <v>361.17500000000001</v>
      </c>
      <c r="LB22" s="40">
        <v>375.51400000000001</v>
      </c>
      <c r="LC22" s="40">
        <v>10.923999999999999</v>
      </c>
      <c r="LD22" s="40">
        <v>-12.951000000000001</v>
      </c>
      <c r="LE22" s="40">
        <v>-34.845999999999997</v>
      </c>
      <c r="LF22" s="40">
        <v>83.352999999999994</v>
      </c>
      <c r="LG22" s="40">
        <v>14.010999999999999</v>
      </c>
      <c r="LH22" s="40">
        <v>9.9469999999999992</v>
      </c>
      <c r="LI22" s="40">
        <v>15.353</v>
      </c>
      <c r="LJ22" s="40">
        <v>13.909000000000001</v>
      </c>
      <c r="LK22" s="40">
        <v>34.659999999999997</v>
      </c>
      <c r="LL22" s="40">
        <v>630.82799999999997</v>
      </c>
      <c r="LM22" s="40">
        <v>-6.8000000000000005E-2</v>
      </c>
      <c r="LN22" s="40">
        <v>107.009</v>
      </c>
      <c r="LO22" s="40">
        <v>7.1769999999999996</v>
      </c>
      <c r="LP22" s="40">
        <v>7.1769999999999996</v>
      </c>
      <c r="LQ22" s="40">
        <v>33.871000000000002</v>
      </c>
      <c r="LR22" s="40">
        <v>-139.23500000000001</v>
      </c>
      <c r="LS22" s="40">
        <v>-0.52700000000000002</v>
      </c>
      <c r="LT22" s="40">
        <v>27.530999999999999</v>
      </c>
      <c r="LU22" s="40">
        <v>-5.74</v>
      </c>
      <c r="LV22" s="40">
        <v>-1.6519999999999999</v>
      </c>
      <c r="LW22" s="40">
        <v>3.3959999999999999</v>
      </c>
      <c r="LX22" s="40">
        <v>7.3810000000000002</v>
      </c>
      <c r="LY22" s="40">
        <v>4.63</v>
      </c>
      <c r="LZ22" s="40">
        <v>1</v>
      </c>
      <c r="MA22" s="40">
        <v>356.29199999999997</v>
      </c>
      <c r="MB22" s="40">
        <v>60.206000000000003</v>
      </c>
      <c r="MC22" s="40">
        <v>1.05</v>
      </c>
      <c r="MD22" s="40">
        <v>482.00200000000001</v>
      </c>
      <c r="ME22" s="40">
        <v>82.326999999999998</v>
      </c>
      <c r="MF22" s="40">
        <v>83.352999999999994</v>
      </c>
      <c r="MG22" s="40">
        <v>6.5869999999999997</v>
      </c>
      <c r="MH22" s="40">
        <v>-26.890999999999998</v>
      </c>
      <c r="MI22" s="40">
        <v>81.492999999999995</v>
      </c>
      <c r="MJ22" s="40">
        <v>0.75700000000000001</v>
      </c>
      <c r="MK22" s="40">
        <v>61.893999999999998</v>
      </c>
      <c r="ML22" s="40">
        <v>67.114000000000004</v>
      </c>
      <c r="MM22" s="40">
        <v>75.849000000000004</v>
      </c>
      <c r="MN22" s="40">
        <v>575.84699999999998</v>
      </c>
      <c r="MO22" s="40">
        <v>670.89800000000002</v>
      </c>
      <c r="MP22" s="40">
        <v>24.326000000000001</v>
      </c>
      <c r="MQ22" s="40">
        <v>-1.665</v>
      </c>
      <c r="MR22" s="40">
        <v>16.721</v>
      </c>
      <c r="MS22" s="40">
        <v>87.012</v>
      </c>
      <c r="MT22" s="40">
        <v>33.997</v>
      </c>
      <c r="MU22" s="40">
        <v>-0.21099999999999999</v>
      </c>
      <c r="MV22" s="40">
        <v>1.829</v>
      </c>
      <c r="MW22" s="40">
        <v>42.802999999999997</v>
      </c>
      <c r="MX22" s="40">
        <v>2.073</v>
      </c>
      <c r="MY22" s="40">
        <v>0.11</v>
      </c>
      <c r="MZ22" s="40">
        <v>1.8520000000000001</v>
      </c>
      <c r="NA22" s="40">
        <v>3.2000000000000001E-2</v>
      </c>
      <c r="NB22" s="40">
        <v>60.652999999999999</v>
      </c>
      <c r="NC22" s="40">
        <v>50.503</v>
      </c>
      <c r="ND22" s="40">
        <v>0.3</v>
      </c>
      <c r="NE22" s="41">
        <v>8.7910000000000004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35.729999999999997</v>
      </c>
      <c r="D24" s="27">
        <v>39.706000000000003</v>
      </c>
      <c r="E24" s="27">
        <v>55.232999999999997</v>
      </c>
      <c r="F24" s="27">
        <v>55.232999999999997</v>
      </c>
      <c r="G24" s="27">
        <v>36.656999999999996</v>
      </c>
      <c r="H24" s="27">
        <v>16.225000000000001</v>
      </c>
      <c r="I24" s="27">
        <v>38.536000000000001</v>
      </c>
      <c r="J24" s="27">
        <v>205.636</v>
      </c>
      <c r="K24" s="27">
        <v>217.49</v>
      </c>
      <c r="L24" s="27">
        <v>36.277000000000001</v>
      </c>
      <c r="M24" s="27">
        <v>35.406999999999996</v>
      </c>
      <c r="N24" s="27">
        <v>34.197000000000003</v>
      </c>
      <c r="O24" s="27">
        <v>21.99</v>
      </c>
      <c r="P24" s="27">
        <v>21.99</v>
      </c>
      <c r="Q24" s="27">
        <v>2.15</v>
      </c>
      <c r="R24" s="27">
        <v>2.2429999999999999</v>
      </c>
      <c r="S24" s="27">
        <v>2.15</v>
      </c>
      <c r="T24" s="27">
        <v>2.2999999999999998</v>
      </c>
      <c r="U24" s="27">
        <v>-8.359</v>
      </c>
      <c r="V24" s="27">
        <v>-4.774</v>
      </c>
      <c r="W24" s="27">
        <v>1.2E-2</v>
      </c>
      <c r="X24" s="27">
        <v>1006.9880000000001</v>
      </c>
      <c r="Y24" s="27">
        <v>1.9710000000000001</v>
      </c>
      <c r="Z24" s="27">
        <v>2.1230000000000002</v>
      </c>
      <c r="AA24" s="27">
        <v>0.9</v>
      </c>
      <c r="AB24" s="27">
        <v>0.9</v>
      </c>
      <c r="AC24" s="27">
        <v>0.85499999999999998</v>
      </c>
      <c r="AD24" s="27">
        <v>0.85499999999999998</v>
      </c>
      <c r="AE24" s="27">
        <v>23.597000000000001</v>
      </c>
      <c r="AF24" s="27">
        <v>27.597000000000001</v>
      </c>
      <c r="AG24" s="27">
        <v>0.16300000000000001</v>
      </c>
      <c r="AH24" s="27">
        <v>-28.655999999999999</v>
      </c>
      <c r="AI24" s="27">
        <v>3.706</v>
      </c>
      <c r="AJ24" s="27">
        <v>3.3730000000000002</v>
      </c>
      <c r="AK24" s="27">
        <v>65.224000000000004</v>
      </c>
      <c r="AL24" s="27">
        <v>2.1429999999999998</v>
      </c>
      <c r="AM24" s="27">
        <v>-9.7000000000000003E-2</v>
      </c>
      <c r="AN24" s="27">
        <v>-6.6000000000000003E-2</v>
      </c>
      <c r="AO24" s="27">
        <v>-0.17</v>
      </c>
      <c r="AP24" s="27">
        <v>-0.16900000000000001</v>
      </c>
      <c r="AQ24" s="27">
        <v>-1.71</v>
      </c>
      <c r="AR24" s="27">
        <v>18.623000000000001</v>
      </c>
      <c r="AS24" s="27">
        <v>-0.13200000000000001</v>
      </c>
      <c r="AT24" s="27">
        <v>26.943999999999999</v>
      </c>
      <c r="AU24" s="27">
        <v>5.3999999999999999E-2</v>
      </c>
      <c r="AV24" s="27">
        <v>-7.2999999999999995E-2</v>
      </c>
      <c r="AW24" s="27">
        <v>-6.8000000000000005E-2</v>
      </c>
      <c r="AX24" s="27">
        <v>5.5E-2</v>
      </c>
      <c r="AY24" s="27">
        <v>2.016</v>
      </c>
      <c r="AZ24" s="27">
        <v>-8.3369999999999997</v>
      </c>
      <c r="BA24" s="27">
        <v>2.2149999999999999</v>
      </c>
      <c r="BB24" s="27">
        <v>-0.13100000000000001</v>
      </c>
      <c r="BC24" s="27">
        <v>14.23</v>
      </c>
      <c r="BD24" s="27">
        <v>80.86</v>
      </c>
      <c r="BE24" s="27">
        <v>513.46100000000001</v>
      </c>
      <c r="BF24" s="27">
        <v>-17.097000000000001</v>
      </c>
      <c r="BG24" s="27">
        <v>7.1790000000000003</v>
      </c>
      <c r="BH24" s="27">
        <v>3.0609999999999999</v>
      </c>
      <c r="BI24" s="27">
        <v>15.602</v>
      </c>
      <c r="BJ24" s="27">
        <v>19.440000000000001</v>
      </c>
      <c r="BK24" s="27">
        <v>229.797</v>
      </c>
      <c r="BL24" s="27">
        <v>-0.161</v>
      </c>
      <c r="BM24" s="27">
        <v>65.248999999999995</v>
      </c>
      <c r="BN24" s="27">
        <v>2.27</v>
      </c>
      <c r="BO24" s="27">
        <v>-7.2999999999999995E-2</v>
      </c>
      <c r="BP24" s="27">
        <v>-0.10199999999999999</v>
      </c>
      <c r="BQ24" s="27">
        <v>94.936000000000007</v>
      </c>
      <c r="BR24" s="27">
        <v>1.89</v>
      </c>
      <c r="BS24" s="27">
        <v>-0.29899999999999999</v>
      </c>
      <c r="BT24" s="27">
        <v>-55.621000000000002</v>
      </c>
      <c r="BU24" s="27">
        <v>-2.097</v>
      </c>
      <c r="BV24" s="27">
        <v>513.11099999999999</v>
      </c>
      <c r="BW24" s="27">
        <v>77.954999999999998</v>
      </c>
      <c r="BX24" s="27">
        <v>14.709</v>
      </c>
      <c r="BY24" s="27">
        <v>636.15300000000002</v>
      </c>
      <c r="BZ24" s="27">
        <v>18.084</v>
      </c>
      <c r="CA24" s="27">
        <v>427.202</v>
      </c>
      <c r="CB24" s="27">
        <v>-6.5759999999999996</v>
      </c>
      <c r="CC24" s="27">
        <v>-19.841999999999999</v>
      </c>
      <c r="CD24" s="27">
        <v>-8.3870000000000005</v>
      </c>
      <c r="CE24" s="27">
        <v>-20.768000000000001</v>
      </c>
      <c r="CF24" s="27">
        <v>86.533000000000001</v>
      </c>
      <c r="CG24" s="27">
        <v>86.533000000000001</v>
      </c>
      <c r="CH24" s="27">
        <v>87.614000000000004</v>
      </c>
      <c r="CI24" s="27">
        <v>416.90499999999997</v>
      </c>
      <c r="CJ24" s="27">
        <v>86.533000000000001</v>
      </c>
      <c r="CK24" s="27">
        <v>79.093999999999994</v>
      </c>
      <c r="CL24" s="27">
        <v>595.07899999999995</v>
      </c>
      <c r="CM24" s="27">
        <v>550.07899999999995</v>
      </c>
      <c r="CN24" s="27">
        <v>17.227</v>
      </c>
      <c r="CO24" s="27">
        <v>-7.4560000000000004</v>
      </c>
      <c r="CP24" s="27">
        <v>435.85</v>
      </c>
      <c r="CQ24" s="27">
        <v>1.9650000000000001</v>
      </c>
      <c r="CR24" s="27">
        <v>487.52800000000002</v>
      </c>
      <c r="CS24" s="27">
        <v>-7.5999999999999998E-2</v>
      </c>
      <c r="CT24" s="27">
        <v>15.042</v>
      </c>
      <c r="CU24" s="27">
        <v>696.99900000000002</v>
      </c>
      <c r="CV24" s="27">
        <v>19.616</v>
      </c>
      <c r="CW24" s="27">
        <v>682.34900000000005</v>
      </c>
      <c r="CX24" s="27">
        <v>-0.10199999999999999</v>
      </c>
      <c r="CY24" s="27">
        <v>1.879</v>
      </c>
      <c r="CZ24" s="27">
        <v>3.0000000000000001E-3</v>
      </c>
      <c r="DA24" s="27">
        <v>2.0329999999999999</v>
      </c>
      <c r="DB24" s="27">
        <v>2.2429999999999999</v>
      </c>
      <c r="DC24" s="27">
        <v>2.15</v>
      </c>
      <c r="DD24" s="27">
        <v>1.82</v>
      </c>
      <c r="DE24" s="27">
        <v>2.17</v>
      </c>
      <c r="DF24" s="27">
        <v>2E-3</v>
      </c>
      <c r="DG24" s="27">
        <v>1.82</v>
      </c>
      <c r="DH24" s="27">
        <v>2.15</v>
      </c>
      <c r="DI24" s="27">
        <v>42.402000000000001</v>
      </c>
      <c r="DJ24" s="27">
        <v>40.018999999999998</v>
      </c>
      <c r="DK24" s="27">
        <v>307.39999999999998</v>
      </c>
      <c r="DL24" s="27">
        <v>243.84399999999999</v>
      </c>
      <c r="DM24" s="27">
        <v>40.215000000000003</v>
      </c>
      <c r="DN24" s="27">
        <v>725.69399999999996</v>
      </c>
      <c r="DO24" s="27">
        <v>-17.420999999999999</v>
      </c>
      <c r="DP24" s="27">
        <v>438.62900000000002</v>
      </c>
      <c r="DQ24" s="27">
        <v>418.43700000000001</v>
      </c>
      <c r="DR24" s="27">
        <v>570</v>
      </c>
      <c r="DS24" s="27">
        <v>698.65899999999999</v>
      </c>
      <c r="DT24" s="27">
        <v>696.99900000000002</v>
      </c>
      <c r="DU24" s="27">
        <v>698.69399999999996</v>
      </c>
      <c r="DV24" s="27">
        <v>735.88300000000004</v>
      </c>
      <c r="DW24" s="27">
        <v>8.4719999999999995</v>
      </c>
      <c r="DX24" s="27">
        <v>8.3569999999999993</v>
      </c>
      <c r="DY24" s="27">
        <v>18.937000000000001</v>
      </c>
      <c r="DZ24" s="27">
        <v>2.536</v>
      </c>
      <c r="EA24" s="27">
        <v>751.88300000000004</v>
      </c>
      <c r="EB24" s="27">
        <v>23.943999999999999</v>
      </c>
      <c r="EC24" s="27">
        <v>19.837</v>
      </c>
      <c r="ED24" s="27">
        <v>10.225</v>
      </c>
      <c r="EE24" s="27">
        <v>-46.32</v>
      </c>
      <c r="EF24" s="27">
        <v>-4.9089999999999998</v>
      </c>
      <c r="EG24" s="27">
        <v>18.218</v>
      </c>
      <c r="EH24" s="27">
        <v>14.087</v>
      </c>
      <c r="EI24" s="27">
        <v>13.331</v>
      </c>
      <c r="EJ24" s="27">
        <v>-92.638999999999996</v>
      </c>
      <c r="EK24" s="27">
        <v>7.6</v>
      </c>
      <c r="EL24" s="27">
        <v>20.298999999999999</v>
      </c>
      <c r="EM24" s="27">
        <v>-3.4119999999999999</v>
      </c>
      <c r="EN24" s="27">
        <v>458.529</v>
      </c>
      <c r="EO24" s="27">
        <v>-4.3380000000000001</v>
      </c>
      <c r="EP24" s="27">
        <v>729.90099999999995</v>
      </c>
      <c r="EQ24" s="27">
        <v>731.39200000000005</v>
      </c>
      <c r="ER24" s="27">
        <v>2.464</v>
      </c>
      <c r="ES24" s="27">
        <v>728.58600000000001</v>
      </c>
      <c r="ET24" s="27">
        <v>19.956</v>
      </c>
      <c r="EU24" s="27">
        <v>710.12400000000002</v>
      </c>
      <c r="EV24" s="27">
        <v>710.12400000000002</v>
      </c>
      <c r="EW24" s="27">
        <v>14.991</v>
      </c>
      <c r="EX24" s="27">
        <v>-4.1929999999999996</v>
      </c>
      <c r="EY24" s="27">
        <v>616.53399999999999</v>
      </c>
      <c r="EZ24" s="27">
        <v>-4.2939999999999996</v>
      </c>
      <c r="FA24" s="27">
        <v>584.29100000000005</v>
      </c>
      <c r="FB24" s="27">
        <v>709.57399999999996</v>
      </c>
      <c r="FC24" s="27">
        <v>-16.073</v>
      </c>
      <c r="FD24" s="27">
        <v>-100.639</v>
      </c>
      <c r="FE24" s="27">
        <v>11767.944</v>
      </c>
      <c r="FF24" s="27">
        <v>158.499</v>
      </c>
      <c r="FG24" s="27">
        <v>7.2889999999999997</v>
      </c>
      <c r="FH24" s="27">
        <v>730.91099999999994</v>
      </c>
      <c r="FI24" s="27">
        <v>15.25</v>
      </c>
      <c r="FJ24" s="27">
        <v>10.265000000000001</v>
      </c>
      <c r="FK24" s="27">
        <v>16.725000000000001</v>
      </c>
      <c r="FL24" s="27">
        <v>5.6360000000000001</v>
      </c>
      <c r="FM24" s="27">
        <v>-2.5630000000000002</v>
      </c>
      <c r="FN24" s="27">
        <v>71.314999999999998</v>
      </c>
      <c r="FO24" s="27">
        <v>6.0510000000000002</v>
      </c>
      <c r="FP24" s="27">
        <v>4.6360000000000001</v>
      </c>
      <c r="FQ24" s="27">
        <v>69.552999999999997</v>
      </c>
      <c r="FR24" s="27">
        <v>5</v>
      </c>
      <c r="FS24" s="27">
        <v>1.4E-2</v>
      </c>
      <c r="FT24" s="27">
        <v>-0.13300000000000001</v>
      </c>
      <c r="FU24" s="27">
        <v>2.1930000000000001</v>
      </c>
      <c r="FV24" s="27">
        <v>2.38</v>
      </c>
      <c r="FW24" s="27">
        <v>0.88700000000000001</v>
      </c>
      <c r="FX24" s="27">
        <v>-17.420999999999999</v>
      </c>
      <c r="FY24" s="27">
        <v>2.2429999999999999</v>
      </c>
      <c r="FZ24" s="27">
        <v>-0.104</v>
      </c>
      <c r="GA24" s="27">
        <v>2.3199999999999998</v>
      </c>
      <c r="GB24" s="27">
        <v>-3.7970000000000002</v>
      </c>
      <c r="GC24" s="27">
        <v>25.789000000000001</v>
      </c>
      <c r="GD24" s="27">
        <v>47.673000000000002</v>
      </c>
      <c r="GE24" s="27">
        <v>0.127</v>
      </c>
      <c r="GF24" s="27">
        <v>513.67899999999997</v>
      </c>
      <c r="GG24" s="27">
        <v>70.766000000000005</v>
      </c>
      <c r="GH24" s="27">
        <v>513.279</v>
      </c>
      <c r="GI24" s="27">
        <v>1.054</v>
      </c>
      <c r="GJ24" s="27">
        <v>25.789000000000001</v>
      </c>
      <c r="GK24" s="27">
        <v>5.9630000000000001</v>
      </c>
      <c r="GL24" s="27">
        <v>1.02</v>
      </c>
      <c r="GM24" s="27">
        <v>-1.6E-2</v>
      </c>
      <c r="GN24" s="27">
        <v>1.97</v>
      </c>
      <c r="GO24" s="27">
        <v>343.28300000000002</v>
      </c>
      <c r="GP24" s="27">
        <v>5</v>
      </c>
      <c r="GQ24" s="27">
        <v>0.10100000000000001</v>
      </c>
      <c r="GR24" s="27">
        <v>686.30100000000004</v>
      </c>
      <c r="GS24" s="27">
        <v>27.622</v>
      </c>
      <c r="GT24" s="27">
        <v>1.4E-2</v>
      </c>
      <c r="GU24" s="27">
        <v>0.127</v>
      </c>
      <c r="GV24" s="27">
        <v>-100.639</v>
      </c>
      <c r="GW24" s="27">
        <v>0.14499999999999999</v>
      </c>
      <c r="GX24" s="27">
        <v>19.215</v>
      </c>
      <c r="GY24" s="27">
        <v>13.64</v>
      </c>
      <c r="GZ24" s="27">
        <v>7.6999999999999999E-2</v>
      </c>
      <c r="HA24" s="27">
        <v>0.16700000000000001</v>
      </c>
      <c r="HB24" s="27">
        <v>22.373999999999999</v>
      </c>
      <c r="HC24" s="27">
        <v>0.127</v>
      </c>
      <c r="HD24" s="27">
        <v>0.127</v>
      </c>
      <c r="HE24" s="27">
        <v>2.3159999999999998</v>
      </c>
      <c r="HF24" s="27">
        <v>2.3E-2</v>
      </c>
      <c r="HG24" s="27">
        <v>-0.11600000000000001</v>
      </c>
      <c r="HH24" s="27">
        <v>-0.106</v>
      </c>
      <c r="HI24" s="27">
        <v>-3.7999999999999999E-2</v>
      </c>
      <c r="HJ24" s="27">
        <v>2.5979999999999999</v>
      </c>
      <c r="HK24" s="27">
        <v>0.29199999999999998</v>
      </c>
      <c r="HL24" s="27">
        <v>0.41199999999999998</v>
      </c>
      <c r="HM24" s="27">
        <v>36.957000000000001</v>
      </c>
      <c r="HN24" s="27">
        <v>36.43</v>
      </c>
      <c r="HO24" s="27">
        <v>686.89099999999996</v>
      </c>
      <c r="HP24" s="27">
        <v>1117.6859999999999</v>
      </c>
      <c r="HQ24" s="27">
        <v>1175.5429999999999</v>
      </c>
      <c r="HR24" s="27">
        <v>453.04500000000002</v>
      </c>
      <c r="HS24" s="27">
        <v>455.04500000000002</v>
      </c>
      <c r="HT24" s="27">
        <v>496.66899999999998</v>
      </c>
      <c r="HU24" s="27">
        <v>502.52800000000002</v>
      </c>
      <c r="HV24" s="27">
        <v>691.88300000000004</v>
      </c>
      <c r="HW24" s="27">
        <v>6.8109999999999999</v>
      </c>
      <c r="HX24" s="27">
        <v>2.536</v>
      </c>
      <c r="HY24" s="27">
        <v>-32.655999999999999</v>
      </c>
      <c r="HZ24" s="27">
        <v>730.45899999999995</v>
      </c>
      <c r="IA24" s="27">
        <v>700.85599999999999</v>
      </c>
      <c r="IB24" s="27">
        <v>13.685</v>
      </c>
      <c r="IC24" s="27">
        <v>13.983000000000001</v>
      </c>
      <c r="ID24" s="27">
        <v>115.23099999999999</v>
      </c>
      <c r="IE24" s="27">
        <v>725.69399999999996</v>
      </c>
      <c r="IF24" s="27">
        <v>113.322</v>
      </c>
      <c r="IG24" s="27">
        <v>0.23200000000000001</v>
      </c>
      <c r="IH24" s="27">
        <v>494.541</v>
      </c>
      <c r="II24" s="27">
        <v>-8.8439999999999994</v>
      </c>
      <c r="IJ24" s="27">
        <v>438.62900000000002</v>
      </c>
      <c r="IK24" s="27">
        <v>19.831</v>
      </c>
      <c r="IL24" s="27">
        <v>446.37299999999999</v>
      </c>
      <c r="IM24" s="27">
        <v>438.62900000000002</v>
      </c>
      <c r="IN24" s="27">
        <v>-16.327999999999999</v>
      </c>
      <c r="IO24" s="27">
        <v>-14.327999999999999</v>
      </c>
      <c r="IP24" s="27">
        <v>438.80399999999997</v>
      </c>
      <c r="IQ24" s="27">
        <v>-0.182</v>
      </c>
      <c r="IR24" s="27">
        <v>467.37299999999999</v>
      </c>
      <c r="IS24" s="27">
        <v>28.846</v>
      </c>
      <c r="IT24" s="27">
        <v>20.298999999999999</v>
      </c>
      <c r="IU24" s="27">
        <v>-6.5709999999999997</v>
      </c>
      <c r="IV24" s="27">
        <v>-6.1529999999999996</v>
      </c>
      <c r="IW24" s="27">
        <v>435.85</v>
      </c>
      <c r="IX24" s="27">
        <v>425.44400000000002</v>
      </c>
      <c r="IY24" s="27">
        <v>-6.2069999999999999</v>
      </c>
      <c r="IZ24" s="27">
        <v>-37.973999999999997</v>
      </c>
      <c r="JA24" s="27">
        <v>1.2350000000000001</v>
      </c>
      <c r="JB24" s="27">
        <v>-5.0049999999999999</v>
      </c>
      <c r="JC24" s="27">
        <v>16.943999999999999</v>
      </c>
      <c r="JD24" s="27">
        <v>16.210999999999999</v>
      </c>
      <c r="JE24" s="27">
        <v>-5.7160000000000002</v>
      </c>
      <c r="JF24" s="27">
        <v>177.76499999999999</v>
      </c>
      <c r="JG24" s="27">
        <v>687.40499999999997</v>
      </c>
      <c r="JH24" s="27">
        <v>685.76400000000001</v>
      </c>
      <c r="JI24" s="27">
        <v>674.43200000000002</v>
      </c>
      <c r="JJ24" s="27">
        <v>674.45</v>
      </c>
      <c r="JK24" s="27">
        <v>689.39200000000005</v>
      </c>
      <c r="JL24" s="27">
        <v>682.72</v>
      </c>
      <c r="JM24" s="27">
        <v>2.734</v>
      </c>
      <c r="JN24" s="27">
        <v>17.837</v>
      </c>
      <c r="JO24" s="27">
        <v>689.31</v>
      </c>
      <c r="JP24" s="27">
        <v>18.596</v>
      </c>
      <c r="JQ24" s="27">
        <v>18.596</v>
      </c>
      <c r="JR24" s="27">
        <v>723.221</v>
      </c>
      <c r="JS24" s="27">
        <v>1641.9010000000001</v>
      </c>
      <c r="JT24" s="27">
        <v>974.19500000000005</v>
      </c>
      <c r="JU24" s="27">
        <v>732.06700000000001</v>
      </c>
      <c r="JV24" s="27">
        <v>734.06200000000001</v>
      </c>
      <c r="JW24" s="27">
        <v>29.084</v>
      </c>
      <c r="JX24" s="27">
        <v>49.616</v>
      </c>
      <c r="JY24" s="27">
        <v>24.084</v>
      </c>
      <c r="JZ24" s="27">
        <v>-2</v>
      </c>
      <c r="KA24" s="27">
        <v>47.633000000000003</v>
      </c>
      <c r="KB24" s="27">
        <v>-23.734999999999999</v>
      </c>
      <c r="KC24" s="27">
        <v>18.597000000000001</v>
      </c>
      <c r="KD24" s="27">
        <v>195.83</v>
      </c>
      <c r="KE24" s="27">
        <v>18.597000000000001</v>
      </c>
      <c r="KF24" s="27">
        <v>-192.84800000000001</v>
      </c>
      <c r="KG24" s="27">
        <v>68.344999999999999</v>
      </c>
      <c r="KH24" s="27">
        <v>50.235999999999997</v>
      </c>
      <c r="KI24" s="27">
        <v>4.3179999999999996</v>
      </c>
      <c r="KJ24" s="27">
        <v>4.0490000000000004</v>
      </c>
      <c r="KK24" s="27">
        <v>343.38299999999998</v>
      </c>
      <c r="KL24" s="27">
        <v>337.42200000000003</v>
      </c>
      <c r="KM24" s="27">
        <v>407.41899999999998</v>
      </c>
      <c r="KN24" s="27">
        <v>320.52800000000002</v>
      </c>
      <c r="KO24" s="27">
        <v>696.71100000000001</v>
      </c>
      <c r="KP24" s="27">
        <v>1412.7090000000001</v>
      </c>
      <c r="KQ24" s="27">
        <v>29.158000000000001</v>
      </c>
      <c r="KR24" s="27">
        <v>30.105</v>
      </c>
      <c r="KS24" s="27">
        <v>-3.266</v>
      </c>
      <c r="KT24" s="27">
        <v>-5.19</v>
      </c>
      <c r="KU24" s="27">
        <v>-5.077</v>
      </c>
      <c r="KV24" s="27">
        <v>447.21699999999998</v>
      </c>
      <c r="KW24" s="27">
        <v>-3.266</v>
      </c>
      <c r="KX24" s="27">
        <v>-2.9670000000000001</v>
      </c>
      <c r="KY24" s="27">
        <v>23.154</v>
      </c>
      <c r="KZ24" s="27">
        <v>10.622999999999999</v>
      </c>
      <c r="LA24" s="27">
        <v>418.43700000000001</v>
      </c>
      <c r="LB24" s="27">
        <v>436.935</v>
      </c>
      <c r="LC24" s="27">
        <v>11.939</v>
      </c>
      <c r="LD24" s="27">
        <v>-4.7779999999999996</v>
      </c>
      <c r="LE24" s="27">
        <v>-15.984</v>
      </c>
      <c r="LF24" s="27">
        <v>91.832999999999998</v>
      </c>
      <c r="LG24" s="27">
        <v>16.725000000000001</v>
      </c>
      <c r="LH24" s="27">
        <v>8.9749999999999996</v>
      </c>
      <c r="LI24" s="27">
        <v>16.443999999999999</v>
      </c>
      <c r="LJ24" s="27">
        <v>15.82</v>
      </c>
      <c r="LK24" s="27">
        <v>28.745999999999999</v>
      </c>
      <c r="LL24" s="27">
        <v>729.90099999999995</v>
      </c>
      <c r="LM24" s="27">
        <v>-0.85699999999999998</v>
      </c>
      <c r="LN24" s="27">
        <v>94.936000000000007</v>
      </c>
      <c r="LO24" s="27">
        <v>10.118</v>
      </c>
      <c r="LP24" s="27">
        <v>10.118</v>
      </c>
      <c r="LQ24" s="27">
        <v>38.037999999999997</v>
      </c>
      <c r="LR24" s="27">
        <v>-138.73500000000001</v>
      </c>
      <c r="LS24" s="27">
        <v>-4.9340000000000002</v>
      </c>
      <c r="LT24" s="27">
        <v>24.154</v>
      </c>
      <c r="LU24" s="27">
        <v>8.8770000000000007</v>
      </c>
      <c r="LV24" s="27">
        <v>11.417</v>
      </c>
      <c r="LW24" s="27">
        <v>2.6539999999999999</v>
      </c>
      <c r="LX24" s="27">
        <v>12.452</v>
      </c>
      <c r="LY24" s="27">
        <v>3.6579999999999999</v>
      </c>
      <c r="LZ24" s="27">
        <v>1</v>
      </c>
      <c r="MA24" s="27">
        <v>460.90499999999997</v>
      </c>
      <c r="MB24" s="27">
        <v>67.947999999999993</v>
      </c>
      <c r="MC24" s="27">
        <v>1.59</v>
      </c>
      <c r="MD24" s="27">
        <v>532.26099999999997</v>
      </c>
      <c r="ME24" s="27">
        <v>90.275999999999996</v>
      </c>
      <c r="MF24" s="27">
        <v>91.832999999999998</v>
      </c>
      <c r="MG24" s="27">
        <v>5.6150000000000002</v>
      </c>
      <c r="MH24" s="27">
        <v>-27.495999999999999</v>
      </c>
      <c r="MI24" s="27">
        <v>88.85</v>
      </c>
      <c r="MJ24" s="27">
        <v>0.57799999999999996</v>
      </c>
      <c r="MK24" s="27">
        <v>82.028999999999996</v>
      </c>
      <c r="ML24" s="27">
        <v>84.957999999999998</v>
      </c>
      <c r="MM24" s="27">
        <v>85.97</v>
      </c>
      <c r="MN24" s="27">
        <v>699.39200000000005</v>
      </c>
      <c r="MO24" s="27">
        <v>701.87400000000002</v>
      </c>
      <c r="MP24" s="27">
        <v>11.5</v>
      </c>
      <c r="MQ24" s="27">
        <v>-0.52900000000000003</v>
      </c>
      <c r="MR24" s="27">
        <v>13.502000000000001</v>
      </c>
      <c r="MS24" s="27">
        <v>74.781999999999996</v>
      </c>
      <c r="MT24" s="27">
        <v>29.989000000000001</v>
      </c>
      <c r="MU24" s="27">
        <v>0.11899999999999999</v>
      </c>
      <c r="MV24" s="27">
        <v>2.2130000000000001</v>
      </c>
      <c r="MW24" s="27">
        <v>37.973999999999997</v>
      </c>
      <c r="MX24" s="27">
        <v>2.34</v>
      </c>
      <c r="MY24" s="27">
        <v>0.11</v>
      </c>
      <c r="MZ24" s="27">
        <v>2.1349999999999998</v>
      </c>
      <c r="NA24" s="27">
        <v>3.2000000000000001E-2</v>
      </c>
      <c r="NB24" s="27">
        <v>53.075000000000003</v>
      </c>
      <c r="NC24" s="27">
        <v>43.008000000000003</v>
      </c>
      <c r="ND24" s="27">
        <v>0.3</v>
      </c>
      <c r="NE24" s="28">
        <v>14.988</v>
      </c>
    </row>
    <row r="25" spans="2:369" x14ac:dyDescent="0.25">
      <c r="B25" s="39" t="s">
        <v>396</v>
      </c>
      <c r="C25" s="27">
        <v>34.976999999999997</v>
      </c>
      <c r="D25" s="27">
        <v>38.807000000000002</v>
      </c>
      <c r="E25" s="27">
        <v>49.790999999999997</v>
      </c>
      <c r="F25" s="27">
        <v>49.790999999999997</v>
      </c>
      <c r="G25" s="27">
        <v>37.917000000000002</v>
      </c>
      <c r="H25" s="27">
        <v>16.193000000000001</v>
      </c>
      <c r="I25" s="27">
        <v>38.988999999999997</v>
      </c>
      <c r="J25" s="27">
        <v>194.75200000000001</v>
      </c>
      <c r="K25" s="27">
        <v>217.49</v>
      </c>
      <c r="L25" s="27">
        <v>34.168999999999997</v>
      </c>
      <c r="M25" s="27">
        <v>36.695</v>
      </c>
      <c r="N25" s="27">
        <v>34.134</v>
      </c>
      <c r="O25" s="27">
        <v>23.029</v>
      </c>
      <c r="P25" s="27">
        <v>23.029</v>
      </c>
      <c r="Q25" s="27">
        <v>2.5499999999999998</v>
      </c>
      <c r="R25" s="27">
        <v>2.702</v>
      </c>
      <c r="S25" s="27">
        <v>2.52</v>
      </c>
      <c r="T25" s="27">
        <v>2.79</v>
      </c>
      <c r="U25" s="27">
        <v>-11.178000000000001</v>
      </c>
      <c r="V25" s="27">
        <v>-7.3250000000000002</v>
      </c>
      <c r="W25" s="27">
        <v>2E-3</v>
      </c>
      <c r="X25" s="27">
        <v>991.62199999999996</v>
      </c>
      <c r="Y25" s="27">
        <v>1.8029999999999999</v>
      </c>
      <c r="Z25" s="27">
        <v>1.952</v>
      </c>
      <c r="AA25" s="27">
        <v>0.91300000000000003</v>
      </c>
      <c r="AB25" s="27">
        <v>0.91300000000000003</v>
      </c>
      <c r="AC25" s="27">
        <v>0.84599999999999997</v>
      </c>
      <c r="AD25" s="27">
        <v>0.84599999999999997</v>
      </c>
      <c r="AE25" s="27">
        <v>23.106000000000002</v>
      </c>
      <c r="AF25" s="27">
        <v>27.106000000000002</v>
      </c>
      <c r="AG25" s="27">
        <v>0.159</v>
      </c>
      <c r="AH25" s="27">
        <v>-70.376000000000005</v>
      </c>
      <c r="AI25" s="27">
        <v>3.778</v>
      </c>
      <c r="AJ25" s="27">
        <v>3.202</v>
      </c>
      <c r="AK25" s="27">
        <v>59.494</v>
      </c>
      <c r="AL25" s="27">
        <v>1.972</v>
      </c>
      <c r="AM25" s="27">
        <v>-9.4E-2</v>
      </c>
      <c r="AN25" s="27">
        <v>-4.3999999999999997E-2</v>
      </c>
      <c r="AO25" s="27">
        <v>-0.13900000000000001</v>
      </c>
      <c r="AP25" s="27">
        <v>-0.14599999999999999</v>
      </c>
      <c r="AQ25" s="27">
        <v>-0.46899999999999997</v>
      </c>
      <c r="AR25" s="27">
        <v>17.006</v>
      </c>
      <c r="AS25" s="27">
        <v>-0.157</v>
      </c>
      <c r="AT25" s="27">
        <v>26.640999999999998</v>
      </c>
      <c r="AU25" s="27">
        <v>7.8E-2</v>
      </c>
      <c r="AV25" s="27">
        <v>-8.1000000000000003E-2</v>
      </c>
      <c r="AW25" s="27">
        <v>-4.1000000000000002E-2</v>
      </c>
      <c r="AX25" s="27">
        <v>8.2000000000000003E-2</v>
      </c>
      <c r="AY25" s="27">
        <v>1.9179999999999999</v>
      </c>
      <c r="AZ25" s="27">
        <v>-11.317</v>
      </c>
      <c r="BA25" s="27">
        <v>2.113</v>
      </c>
      <c r="BB25" s="27">
        <v>-0.157</v>
      </c>
      <c r="BC25" s="27">
        <v>10.664</v>
      </c>
      <c r="BD25" s="27">
        <v>75.450999999999993</v>
      </c>
      <c r="BE25" s="27">
        <v>479.12099999999998</v>
      </c>
      <c r="BF25" s="27">
        <v>-4.6859999999999999</v>
      </c>
      <c r="BG25" s="27">
        <v>4.6609999999999996</v>
      </c>
      <c r="BH25" s="27">
        <v>2.8290000000000002</v>
      </c>
      <c r="BI25" s="27">
        <v>15.882999999999999</v>
      </c>
      <c r="BJ25" s="27">
        <v>17.966000000000001</v>
      </c>
      <c r="BK25" s="27">
        <v>220.184</v>
      </c>
      <c r="BL25" s="27">
        <v>-0.187</v>
      </c>
      <c r="BM25" s="27">
        <v>59.354999999999997</v>
      </c>
      <c r="BN25" s="27">
        <v>2.1960000000000002</v>
      </c>
      <c r="BO25" s="27">
        <v>-8.5999999999999993E-2</v>
      </c>
      <c r="BP25" s="27">
        <v>-9.9000000000000005E-2</v>
      </c>
      <c r="BQ25" s="27">
        <v>103.40300000000001</v>
      </c>
      <c r="BR25" s="27">
        <v>1.8049999999999999</v>
      </c>
      <c r="BS25" s="27">
        <v>-0.22700000000000001</v>
      </c>
      <c r="BT25" s="27">
        <v>-64.183000000000007</v>
      </c>
      <c r="BU25" s="27">
        <v>-4.18</v>
      </c>
      <c r="BV25" s="27">
        <v>478.77100000000002</v>
      </c>
      <c r="BW25" s="27">
        <v>74.795000000000002</v>
      </c>
      <c r="BX25" s="27">
        <v>11.928000000000001</v>
      </c>
      <c r="BY25" s="27">
        <v>589.96400000000006</v>
      </c>
      <c r="BZ25" s="27">
        <v>13.714</v>
      </c>
      <c r="CA25" s="27">
        <v>382.68200000000002</v>
      </c>
      <c r="CB25" s="27">
        <v>-10.888</v>
      </c>
      <c r="CC25" s="27">
        <v>-20.710999999999999</v>
      </c>
      <c r="CD25" s="27">
        <v>-13.286</v>
      </c>
      <c r="CE25" s="27">
        <v>-21.978000000000002</v>
      </c>
      <c r="CF25" s="27">
        <v>82.043999999999997</v>
      </c>
      <c r="CG25" s="27">
        <v>82.043999999999997</v>
      </c>
      <c r="CH25" s="27">
        <v>84.751000000000005</v>
      </c>
      <c r="CI25" s="27">
        <v>370.17700000000002</v>
      </c>
      <c r="CJ25" s="27">
        <v>82.043999999999997</v>
      </c>
      <c r="CK25" s="27">
        <v>72.233000000000004</v>
      </c>
      <c r="CL25" s="27">
        <v>555.86500000000001</v>
      </c>
      <c r="CM25" s="27">
        <v>510.86500000000001</v>
      </c>
      <c r="CN25" s="27">
        <v>19.149999999999999</v>
      </c>
      <c r="CO25" s="27">
        <v>-11.502000000000001</v>
      </c>
      <c r="CP25" s="27">
        <v>393.51100000000002</v>
      </c>
      <c r="CQ25" s="27">
        <v>18.571999999999999</v>
      </c>
      <c r="CR25" s="27">
        <v>459.98</v>
      </c>
      <c r="CS25" s="27">
        <v>16.373000000000001</v>
      </c>
      <c r="CT25" s="27">
        <v>11.571999999999999</v>
      </c>
      <c r="CU25" s="27">
        <v>672.15200000000004</v>
      </c>
      <c r="CV25" s="27">
        <v>19.466000000000001</v>
      </c>
      <c r="CW25" s="27">
        <v>648.89200000000005</v>
      </c>
      <c r="CX25" s="27">
        <v>-9.9000000000000005E-2</v>
      </c>
      <c r="CY25" s="27">
        <v>1.708</v>
      </c>
      <c r="CZ25" s="27">
        <v>-3.3000000000000002E-2</v>
      </c>
      <c r="DA25" s="27">
        <v>1.8620000000000001</v>
      </c>
      <c r="DB25" s="27">
        <v>2.1440000000000001</v>
      </c>
      <c r="DC25" s="27">
        <v>2.4700000000000002</v>
      </c>
      <c r="DD25" s="27">
        <v>2.23</v>
      </c>
      <c r="DE25" s="27">
        <v>2.0960000000000001</v>
      </c>
      <c r="DF25" s="27">
        <v>-3.1E-2</v>
      </c>
      <c r="DG25" s="27">
        <v>2.23</v>
      </c>
      <c r="DH25" s="27">
        <v>2.4700000000000002</v>
      </c>
      <c r="DI25" s="27">
        <v>42.118000000000002</v>
      </c>
      <c r="DJ25" s="27">
        <v>39.326000000000001</v>
      </c>
      <c r="DK25" s="27">
        <v>307.39999999999998</v>
      </c>
      <c r="DL25" s="27">
        <v>234.636</v>
      </c>
      <c r="DM25" s="27">
        <v>39.567999999999998</v>
      </c>
      <c r="DN25" s="27">
        <v>671.68</v>
      </c>
      <c r="DO25" s="27">
        <v>-15.64</v>
      </c>
      <c r="DP25" s="27">
        <v>405.49700000000001</v>
      </c>
      <c r="DQ25" s="27">
        <v>374.14400000000001</v>
      </c>
      <c r="DR25" s="27">
        <v>570</v>
      </c>
      <c r="DS25" s="27">
        <v>674.923</v>
      </c>
      <c r="DT25" s="27">
        <v>672.15200000000004</v>
      </c>
      <c r="DU25" s="27">
        <v>674.14499999999998</v>
      </c>
      <c r="DV25" s="27">
        <v>706.79700000000003</v>
      </c>
      <c r="DW25" s="27">
        <v>8.32</v>
      </c>
      <c r="DX25" s="27">
        <v>9.5</v>
      </c>
      <c r="DY25" s="27">
        <v>18.207999999999998</v>
      </c>
      <c r="DZ25" s="27">
        <v>0.75</v>
      </c>
      <c r="EA25" s="27">
        <v>722.79700000000003</v>
      </c>
      <c r="EB25" s="27">
        <v>23.640999999999998</v>
      </c>
      <c r="EC25" s="27">
        <v>19.84</v>
      </c>
      <c r="ED25" s="27">
        <v>10.193</v>
      </c>
      <c r="EE25" s="27">
        <v>-48.567999999999998</v>
      </c>
      <c r="EF25" s="27">
        <v>-5.149</v>
      </c>
      <c r="EG25" s="27">
        <v>17.832999999999998</v>
      </c>
      <c r="EH25" s="27">
        <v>11.769</v>
      </c>
      <c r="EI25" s="27">
        <v>9.4949999999999992</v>
      </c>
      <c r="EJ25" s="27">
        <v>-97.135999999999996</v>
      </c>
      <c r="EK25" s="27">
        <v>7.2290000000000001</v>
      </c>
      <c r="EL25" s="27">
        <v>33.485999999999997</v>
      </c>
      <c r="EM25" s="27">
        <v>-5.625</v>
      </c>
      <c r="EN25" s="27">
        <v>426.8</v>
      </c>
      <c r="EO25" s="27">
        <v>-2.9319999999999999</v>
      </c>
      <c r="EP25" s="27">
        <v>700.03399999999999</v>
      </c>
      <c r="EQ25" s="27">
        <v>702.553</v>
      </c>
      <c r="ER25" s="27">
        <v>2.25</v>
      </c>
      <c r="ES25" s="27">
        <v>696.04700000000003</v>
      </c>
      <c r="ET25" s="27">
        <v>19.805</v>
      </c>
      <c r="EU25" s="27">
        <v>683.38800000000003</v>
      </c>
      <c r="EV25" s="27">
        <v>683.38800000000003</v>
      </c>
      <c r="EW25" s="27">
        <v>11.507999999999999</v>
      </c>
      <c r="EX25" s="27">
        <v>-5.7850000000000001</v>
      </c>
      <c r="EY25" s="27">
        <v>574.59699999999998</v>
      </c>
      <c r="EZ25" s="27">
        <v>-5.7279999999999998</v>
      </c>
      <c r="FA25" s="27">
        <v>541.86099999999999</v>
      </c>
      <c r="FB25" s="27">
        <v>657.40499999999997</v>
      </c>
      <c r="FC25" s="27">
        <v>-16.081</v>
      </c>
      <c r="FD25" s="27">
        <v>-105.136</v>
      </c>
      <c r="FE25" s="27">
        <v>10624.785</v>
      </c>
      <c r="FF25" s="27">
        <v>155.143</v>
      </c>
      <c r="FG25" s="27">
        <v>9.7439999999999998</v>
      </c>
      <c r="FH25" s="27">
        <v>714.471</v>
      </c>
      <c r="FI25" s="27">
        <v>15.25</v>
      </c>
      <c r="FJ25" s="27">
        <v>13.765000000000001</v>
      </c>
      <c r="FK25" s="27">
        <v>16.693000000000001</v>
      </c>
      <c r="FL25" s="27">
        <v>3.85</v>
      </c>
      <c r="FM25" s="27">
        <v>-4.5819999999999999</v>
      </c>
      <c r="FN25" s="27">
        <v>67.346000000000004</v>
      </c>
      <c r="FO25" s="27">
        <v>7.3579999999999997</v>
      </c>
      <c r="FP25" s="27">
        <v>2.85</v>
      </c>
      <c r="FQ25" s="27">
        <v>63.81</v>
      </c>
      <c r="FR25" s="27">
        <v>5</v>
      </c>
      <c r="FS25" s="27">
        <v>1.2E-2</v>
      </c>
      <c r="FT25" s="27">
        <v>-0.129</v>
      </c>
      <c r="FU25" s="27">
        <v>2.0219999999999998</v>
      </c>
      <c r="FV25" s="27">
        <v>2.4140000000000001</v>
      </c>
      <c r="FW25" s="27">
        <v>0.88700000000000001</v>
      </c>
      <c r="FX25" s="27">
        <v>-15.64</v>
      </c>
      <c r="FY25" s="27">
        <v>2.0720000000000001</v>
      </c>
      <c r="FZ25" s="27">
        <v>-0.104</v>
      </c>
      <c r="GA25" s="27">
        <v>2.234</v>
      </c>
      <c r="GB25" s="27">
        <v>-4.1360000000000001</v>
      </c>
      <c r="GC25" s="27">
        <v>25.169</v>
      </c>
      <c r="GD25" s="27">
        <v>51.04</v>
      </c>
      <c r="GE25" s="27">
        <v>0.13100000000000001</v>
      </c>
      <c r="GF25" s="27">
        <v>480.98200000000003</v>
      </c>
      <c r="GG25" s="27">
        <v>66.231999999999999</v>
      </c>
      <c r="GH25" s="27">
        <v>480.58199999999999</v>
      </c>
      <c r="GI25" s="27">
        <v>1.728</v>
      </c>
      <c r="GJ25" s="27">
        <v>25.169</v>
      </c>
      <c r="GK25" s="27">
        <v>7.1079999999999997</v>
      </c>
      <c r="GL25" s="27">
        <v>-0.45200000000000001</v>
      </c>
      <c r="GM25" s="27">
        <v>-1.0999999999999999E-2</v>
      </c>
      <c r="GN25" s="27">
        <v>1.891</v>
      </c>
      <c r="GO25" s="27">
        <v>321.64400000000001</v>
      </c>
      <c r="GP25" s="27">
        <v>5</v>
      </c>
      <c r="GQ25" s="27">
        <v>0.104</v>
      </c>
      <c r="GR25" s="27">
        <v>659.02800000000002</v>
      </c>
      <c r="GS25" s="27">
        <v>27.751000000000001</v>
      </c>
      <c r="GT25" s="27">
        <v>0.01</v>
      </c>
      <c r="GU25" s="27">
        <v>0.13100000000000001</v>
      </c>
      <c r="GV25" s="27">
        <v>-105.136</v>
      </c>
      <c r="GW25" s="27">
        <v>0.14599999999999999</v>
      </c>
      <c r="GX25" s="27">
        <v>15.33</v>
      </c>
      <c r="GY25" s="27">
        <v>13.085000000000001</v>
      </c>
      <c r="GZ25" s="27">
        <v>0.161</v>
      </c>
      <c r="HA25" s="27">
        <v>0.251</v>
      </c>
      <c r="HB25" s="27">
        <v>19.03</v>
      </c>
      <c r="HC25" s="27">
        <v>0.127</v>
      </c>
      <c r="HD25" s="27">
        <v>0.127</v>
      </c>
      <c r="HE25" s="27">
        <v>2.218</v>
      </c>
      <c r="HF25" s="27">
        <v>2.1999999999999999E-2</v>
      </c>
      <c r="HG25" s="27">
        <v>-0.111</v>
      </c>
      <c r="HH25" s="27">
        <v>-0.10100000000000001</v>
      </c>
      <c r="HI25" s="27">
        <v>-4.8000000000000001E-2</v>
      </c>
      <c r="HJ25" s="27">
        <v>2.5129999999999999</v>
      </c>
      <c r="HK25" s="27">
        <v>0.28999999999999998</v>
      </c>
      <c r="HL25" s="27">
        <v>0.41</v>
      </c>
      <c r="HM25" s="27">
        <v>38.146000000000001</v>
      </c>
      <c r="HN25" s="27">
        <v>37.939</v>
      </c>
      <c r="HO25" s="27">
        <v>659.61800000000005</v>
      </c>
      <c r="HP25" s="27">
        <v>1049.6590000000001</v>
      </c>
      <c r="HQ25" s="27">
        <v>1154.675</v>
      </c>
      <c r="HR25" s="27">
        <v>412.96</v>
      </c>
      <c r="HS25" s="27">
        <v>414.96</v>
      </c>
      <c r="HT25" s="27">
        <v>487.86200000000002</v>
      </c>
      <c r="HU25" s="27">
        <v>498.327</v>
      </c>
      <c r="HV25" s="27">
        <v>662.79700000000003</v>
      </c>
      <c r="HW25" s="27">
        <v>11.347</v>
      </c>
      <c r="HX25" s="27">
        <v>0.75</v>
      </c>
      <c r="HY25" s="27">
        <v>-74.376000000000005</v>
      </c>
      <c r="HZ25" s="27">
        <v>678.27200000000005</v>
      </c>
      <c r="IA25" s="27">
        <v>660.52599999999995</v>
      </c>
      <c r="IB25" s="27">
        <v>10.476000000000001</v>
      </c>
      <c r="IC25" s="27">
        <v>10.753</v>
      </c>
      <c r="ID25" s="27">
        <v>110.642</v>
      </c>
      <c r="IE25" s="27">
        <v>671.68</v>
      </c>
      <c r="IF25" s="27">
        <v>109.852</v>
      </c>
      <c r="IG25" s="27">
        <v>0.25700000000000001</v>
      </c>
      <c r="IH25" s="27">
        <v>465.44900000000001</v>
      </c>
      <c r="II25" s="27">
        <v>-6.7640000000000002</v>
      </c>
      <c r="IJ25" s="27">
        <v>405.49700000000001</v>
      </c>
      <c r="IK25" s="27">
        <v>20.832999999999998</v>
      </c>
      <c r="IL25" s="27">
        <v>413.27800000000002</v>
      </c>
      <c r="IM25" s="27">
        <v>405.49700000000001</v>
      </c>
      <c r="IN25" s="27">
        <v>-37.188000000000002</v>
      </c>
      <c r="IO25" s="27">
        <v>-35.188000000000002</v>
      </c>
      <c r="IP25" s="27">
        <v>406.09300000000002</v>
      </c>
      <c r="IQ25" s="27">
        <v>-0.6</v>
      </c>
      <c r="IR25" s="27">
        <v>433.56400000000002</v>
      </c>
      <c r="IS25" s="27">
        <v>27.745000000000001</v>
      </c>
      <c r="IT25" s="27">
        <v>33.485999999999997</v>
      </c>
      <c r="IU25" s="27">
        <v>-10.869</v>
      </c>
      <c r="IV25" s="27">
        <v>-10.677</v>
      </c>
      <c r="IW25" s="27">
        <v>393.51100000000002</v>
      </c>
      <c r="IX25" s="27">
        <v>379.56900000000002</v>
      </c>
      <c r="IY25" s="27">
        <v>-4.6360000000000001</v>
      </c>
      <c r="IZ25" s="27">
        <v>-41.360999999999997</v>
      </c>
      <c r="JA25" s="27">
        <v>1.7929999999999999</v>
      </c>
      <c r="JB25" s="27">
        <v>0.98599999999999999</v>
      </c>
      <c r="JC25" s="27">
        <v>16.640999999999998</v>
      </c>
      <c r="JD25" s="27">
        <v>15.93</v>
      </c>
      <c r="JE25" s="27">
        <v>-5.1580000000000004</v>
      </c>
      <c r="JF25" s="27">
        <v>186.09700000000001</v>
      </c>
      <c r="JG25" s="27">
        <v>667.71699999999998</v>
      </c>
      <c r="JH25" s="27">
        <v>661.45699999999999</v>
      </c>
      <c r="JI25" s="27">
        <v>650.51</v>
      </c>
      <c r="JJ25" s="27">
        <v>653.83600000000001</v>
      </c>
      <c r="JK25" s="27">
        <v>660.553</v>
      </c>
      <c r="JL25" s="27">
        <v>655.45600000000002</v>
      </c>
      <c r="JM25" s="27">
        <v>3.2919999999999998</v>
      </c>
      <c r="JN25" s="27">
        <v>17.84</v>
      </c>
      <c r="JO25" s="27">
        <v>662.03899999999999</v>
      </c>
      <c r="JP25" s="27">
        <v>18.106000000000002</v>
      </c>
      <c r="JQ25" s="27">
        <v>18.106000000000002</v>
      </c>
      <c r="JR25" s="27">
        <v>669.42600000000004</v>
      </c>
      <c r="JS25" s="27">
        <v>1617.3520000000001</v>
      </c>
      <c r="JT25" s="27">
        <v>975.51400000000001</v>
      </c>
      <c r="JU25" s="27">
        <v>707.053</v>
      </c>
      <c r="JV25" s="27">
        <v>707.55399999999997</v>
      </c>
      <c r="JW25" s="27">
        <v>24.713999999999999</v>
      </c>
      <c r="JX25" s="27">
        <v>51.505000000000003</v>
      </c>
      <c r="JY25" s="27">
        <v>19.713999999999999</v>
      </c>
      <c r="JZ25" s="27">
        <v>-0.5</v>
      </c>
      <c r="KA25" s="27">
        <v>51</v>
      </c>
      <c r="KB25" s="27">
        <v>-24.087</v>
      </c>
      <c r="KC25" s="27">
        <v>18.106000000000002</v>
      </c>
      <c r="KD25" s="27">
        <v>202.399</v>
      </c>
      <c r="KE25" s="27">
        <v>18.106000000000002</v>
      </c>
      <c r="KF25" s="27">
        <v>-198.715</v>
      </c>
      <c r="KG25" s="27">
        <v>81.05</v>
      </c>
      <c r="KH25" s="27">
        <v>49.749000000000002</v>
      </c>
      <c r="KI25" s="27">
        <v>2.3530000000000002</v>
      </c>
      <c r="KJ25" s="27">
        <v>1.748</v>
      </c>
      <c r="KK25" s="27">
        <v>321.74400000000003</v>
      </c>
      <c r="KL25" s="27">
        <v>335.04199999999997</v>
      </c>
      <c r="KM25" s="27">
        <v>398.65800000000002</v>
      </c>
      <c r="KN25" s="27">
        <v>328.327</v>
      </c>
      <c r="KO25" s="27">
        <v>658.07</v>
      </c>
      <c r="KP25" s="27">
        <v>1367.971</v>
      </c>
      <c r="KQ25" s="27">
        <v>38.975999999999999</v>
      </c>
      <c r="KR25" s="27">
        <v>40.243000000000002</v>
      </c>
      <c r="KS25" s="27">
        <v>-7.4379999999999997</v>
      </c>
      <c r="KT25" s="27">
        <v>-9.8070000000000004</v>
      </c>
      <c r="KU25" s="27">
        <v>-9.8360000000000003</v>
      </c>
      <c r="KV25" s="27">
        <v>403.57400000000001</v>
      </c>
      <c r="KW25" s="27">
        <v>-7.4379999999999997</v>
      </c>
      <c r="KX25" s="27">
        <v>-6.8609999999999998</v>
      </c>
      <c r="KY25" s="27">
        <v>25.678000000000001</v>
      </c>
      <c r="KZ25" s="27">
        <v>14.159000000000001</v>
      </c>
      <c r="LA25" s="27">
        <v>374.14400000000001</v>
      </c>
      <c r="LB25" s="27">
        <v>391.19600000000003</v>
      </c>
      <c r="LC25" s="27">
        <v>10.782999999999999</v>
      </c>
      <c r="LD25" s="27">
        <v>-9.2579999999999991</v>
      </c>
      <c r="LE25" s="27">
        <v>-14.95</v>
      </c>
      <c r="LF25" s="27">
        <v>88.727999999999994</v>
      </c>
      <c r="LG25" s="27">
        <v>16.693000000000001</v>
      </c>
      <c r="LH25" s="27">
        <v>9.5329999999999995</v>
      </c>
      <c r="LI25" s="27">
        <v>16.140999999999998</v>
      </c>
      <c r="LJ25" s="27">
        <v>16.559000000000001</v>
      </c>
      <c r="LK25" s="27">
        <v>27.645</v>
      </c>
      <c r="LL25" s="27">
        <v>700.03399999999999</v>
      </c>
      <c r="LM25" s="27">
        <v>-0.122</v>
      </c>
      <c r="LN25" s="27">
        <v>103.40300000000001</v>
      </c>
      <c r="LO25" s="27">
        <v>6.9669999999999996</v>
      </c>
      <c r="LP25" s="27">
        <v>6.9669999999999996</v>
      </c>
      <c r="LQ25" s="27">
        <v>32.619999999999997</v>
      </c>
      <c r="LR25" s="27">
        <v>-151.745</v>
      </c>
      <c r="LS25" s="27">
        <v>-5.1619999999999999</v>
      </c>
      <c r="LT25" s="27">
        <v>26.678000000000001</v>
      </c>
      <c r="LU25" s="27">
        <v>5.8259999999999996</v>
      </c>
      <c r="LV25" s="27">
        <v>8.5259999999999998</v>
      </c>
      <c r="LW25" s="27">
        <v>3.2120000000000002</v>
      </c>
      <c r="LX25" s="27">
        <v>9.5760000000000005</v>
      </c>
      <c r="LY25" s="27">
        <v>4.2160000000000002</v>
      </c>
      <c r="LZ25" s="27">
        <v>1</v>
      </c>
      <c r="MA25" s="27">
        <v>414.17700000000002</v>
      </c>
      <c r="MB25" s="27">
        <v>63.231999999999999</v>
      </c>
      <c r="MC25" s="27">
        <v>1.05</v>
      </c>
      <c r="MD25" s="27">
        <v>493.81</v>
      </c>
      <c r="ME25" s="27">
        <v>87.694000000000003</v>
      </c>
      <c r="MF25" s="27">
        <v>88.727999999999994</v>
      </c>
      <c r="MG25" s="27">
        <v>6.173</v>
      </c>
      <c r="MH25" s="27">
        <v>-22.667000000000002</v>
      </c>
      <c r="MI25" s="27">
        <v>86.197000000000003</v>
      </c>
      <c r="MJ25" s="27">
        <v>0.76600000000000001</v>
      </c>
      <c r="MK25" s="27">
        <v>75.153000000000006</v>
      </c>
      <c r="ML25" s="27">
        <v>79.844999999999999</v>
      </c>
      <c r="MM25" s="27">
        <v>80.867000000000004</v>
      </c>
      <c r="MN25" s="27">
        <v>670.553</v>
      </c>
      <c r="MO25" s="27">
        <v>683.02599999999995</v>
      </c>
      <c r="MP25" s="27">
        <v>18.25</v>
      </c>
      <c r="MQ25" s="27">
        <v>-1.4430000000000001</v>
      </c>
      <c r="MR25" s="27">
        <v>15.510999999999999</v>
      </c>
      <c r="MS25" s="27">
        <v>80.900000000000006</v>
      </c>
      <c r="MT25" s="27">
        <v>31.779</v>
      </c>
      <c r="MU25" s="27">
        <v>9.5000000000000001E-2</v>
      </c>
      <c r="MV25" s="27">
        <v>2.0419999999999998</v>
      </c>
      <c r="MW25" s="27">
        <v>41.360999999999997</v>
      </c>
      <c r="MX25" s="27">
        <v>2.266</v>
      </c>
      <c r="MY25" s="27">
        <v>0.11</v>
      </c>
      <c r="MZ25" s="27">
        <v>2.0329999999999999</v>
      </c>
      <c r="NA25" s="27">
        <v>3.2000000000000001E-2</v>
      </c>
      <c r="NB25" s="27">
        <v>55.610999999999997</v>
      </c>
      <c r="NC25" s="27">
        <v>45.459000000000003</v>
      </c>
      <c r="ND25" s="27">
        <v>0.3</v>
      </c>
      <c r="NE25" s="28">
        <v>11.762</v>
      </c>
    </row>
    <row r="26" spans="2:369" x14ac:dyDescent="0.25">
      <c r="B26" s="39" t="s">
        <v>397</v>
      </c>
      <c r="C26" s="27">
        <v>34.661000000000001</v>
      </c>
      <c r="D26" s="27">
        <v>38.412999999999997</v>
      </c>
      <c r="E26" s="27">
        <v>39.668999999999997</v>
      </c>
      <c r="F26" s="27">
        <v>39.668999999999997</v>
      </c>
      <c r="G26" s="27">
        <v>38.435000000000002</v>
      </c>
      <c r="H26" s="27">
        <v>15.08</v>
      </c>
      <c r="I26" s="27">
        <v>39.034999999999997</v>
      </c>
      <c r="J26" s="27">
        <v>184.06</v>
      </c>
      <c r="K26" s="27">
        <v>217.49</v>
      </c>
      <c r="L26" s="27">
        <v>32.771999999999998</v>
      </c>
      <c r="M26" s="27">
        <v>37.372999999999998</v>
      </c>
      <c r="N26" s="27">
        <v>33.04</v>
      </c>
      <c r="O26" s="27">
        <v>23.488</v>
      </c>
      <c r="P26" s="27">
        <v>23.488</v>
      </c>
      <c r="Q26" s="27">
        <v>3.4</v>
      </c>
      <c r="R26" s="27">
        <v>3.496</v>
      </c>
      <c r="S26" s="27">
        <v>3.27</v>
      </c>
      <c r="T26" s="27">
        <v>4.05</v>
      </c>
      <c r="U26" s="27">
        <v>-12.273</v>
      </c>
      <c r="V26" s="27">
        <v>-8.5530000000000008</v>
      </c>
      <c r="W26" s="27">
        <v>-1E-3</v>
      </c>
      <c r="X26" s="27">
        <v>981.64400000000001</v>
      </c>
      <c r="Y26" s="27">
        <v>1.726</v>
      </c>
      <c r="Z26" s="27">
        <v>1.9239999999999999</v>
      </c>
      <c r="AA26" s="27">
        <v>0.91300000000000003</v>
      </c>
      <c r="AB26" s="27">
        <v>0.91300000000000003</v>
      </c>
      <c r="AC26" s="27">
        <v>0.84499999999999997</v>
      </c>
      <c r="AD26" s="27">
        <v>0.84499999999999997</v>
      </c>
      <c r="AE26" s="27">
        <v>23.135999999999999</v>
      </c>
      <c r="AF26" s="27">
        <v>27.135999999999999</v>
      </c>
      <c r="AG26" s="27">
        <v>0.16</v>
      </c>
      <c r="AH26" s="27">
        <v>-80.399000000000001</v>
      </c>
      <c r="AI26" s="27">
        <v>3.8079999999999998</v>
      </c>
      <c r="AJ26" s="27">
        <v>3.1739999999999999</v>
      </c>
      <c r="AK26" s="27">
        <v>57.113</v>
      </c>
      <c r="AL26" s="27">
        <v>1.944</v>
      </c>
      <c r="AM26" s="27">
        <v>-0.111</v>
      </c>
      <c r="AN26" s="27">
        <v>-3.3000000000000002E-2</v>
      </c>
      <c r="AO26" s="27">
        <v>-0.124</v>
      </c>
      <c r="AP26" s="27">
        <v>-0.13400000000000001</v>
      </c>
      <c r="AQ26" s="27">
        <v>-1.6890000000000001</v>
      </c>
      <c r="AR26" s="27">
        <v>16.199000000000002</v>
      </c>
      <c r="AS26" s="27">
        <v>-0.17100000000000001</v>
      </c>
      <c r="AT26" s="27">
        <v>25.495999999999999</v>
      </c>
      <c r="AU26" s="27">
        <v>8.8999999999999996E-2</v>
      </c>
      <c r="AV26" s="27">
        <v>-8.2000000000000003E-2</v>
      </c>
      <c r="AW26" s="27">
        <v>-2.7E-2</v>
      </c>
      <c r="AX26" s="27">
        <v>7.0000000000000007E-2</v>
      </c>
      <c r="AY26" s="27">
        <v>1.8839999999999999</v>
      </c>
      <c r="AZ26" s="27">
        <v>-13.682</v>
      </c>
      <c r="BA26" s="27">
        <v>2.0219999999999998</v>
      </c>
      <c r="BB26" s="27">
        <v>-0.153</v>
      </c>
      <c r="BC26" s="27">
        <v>8.3840000000000003</v>
      </c>
      <c r="BD26" s="27">
        <v>73.763000000000005</v>
      </c>
      <c r="BE26" s="27">
        <v>468.39699999999999</v>
      </c>
      <c r="BF26" s="27">
        <v>-16.890999999999998</v>
      </c>
      <c r="BG26" s="27">
        <v>4.266</v>
      </c>
      <c r="BH26" s="27">
        <v>3.4140000000000001</v>
      </c>
      <c r="BI26" s="27">
        <v>16.611999999999998</v>
      </c>
      <c r="BJ26" s="27">
        <v>21.678000000000001</v>
      </c>
      <c r="BK26" s="27">
        <v>211.79599999999999</v>
      </c>
      <c r="BL26" s="27">
        <v>-0.183</v>
      </c>
      <c r="BM26" s="27">
        <v>55.688000000000002</v>
      </c>
      <c r="BN26" s="27">
        <v>2.0920000000000001</v>
      </c>
      <c r="BO26" s="27">
        <v>-6.0999999999999999E-2</v>
      </c>
      <c r="BP26" s="27">
        <v>-0.11600000000000001</v>
      </c>
      <c r="BQ26" s="27">
        <v>107.223</v>
      </c>
      <c r="BR26" s="27">
        <v>1.764</v>
      </c>
      <c r="BS26" s="27">
        <v>-0.245</v>
      </c>
      <c r="BT26" s="27">
        <v>-81.763000000000005</v>
      </c>
      <c r="BU26" s="27">
        <v>-4.8710000000000004</v>
      </c>
      <c r="BV26" s="27">
        <v>468.04700000000003</v>
      </c>
      <c r="BW26" s="27">
        <v>73.92</v>
      </c>
      <c r="BX26" s="27">
        <v>10.513</v>
      </c>
      <c r="BY26" s="27">
        <v>570.83299999999997</v>
      </c>
      <c r="BZ26" s="27">
        <v>13.76</v>
      </c>
      <c r="CA26" s="27">
        <v>360.339</v>
      </c>
      <c r="CB26" s="27">
        <v>-13.068</v>
      </c>
      <c r="CC26" s="27">
        <v>-21.146000000000001</v>
      </c>
      <c r="CD26" s="27">
        <v>-15.763999999999999</v>
      </c>
      <c r="CE26" s="27">
        <v>-22.439</v>
      </c>
      <c r="CF26" s="27">
        <v>78.646000000000001</v>
      </c>
      <c r="CG26" s="27">
        <v>78.646000000000001</v>
      </c>
      <c r="CH26" s="27">
        <v>81.988</v>
      </c>
      <c r="CI26" s="27">
        <v>340.08100000000002</v>
      </c>
      <c r="CJ26" s="27">
        <v>78.646000000000001</v>
      </c>
      <c r="CK26" s="27">
        <v>69.05</v>
      </c>
      <c r="CL26" s="27">
        <v>537.06799999999998</v>
      </c>
      <c r="CM26" s="27">
        <v>492.06799999999998</v>
      </c>
      <c r="CN26" s="27">
        <v>18.826000000000001</v>
      </c>
      <c r="CO26" s="27">
        <v>-13.452</v>
      </c>
      <c r="CP26" s="27">
        <v>380.072</v>
      </c>
      <c r="CQ26" s="27">
        <v>26.876000000000001</v>
      </c>
      <c r="CR26" s="27">
        <v>443.29500000000002</v>
      </c>
      <c r="CS26" s="27">
        <v>24.766999999999999</v>
      </c>
      <c r="CT26" s="27">
        <v>9.4429999999999996</v>
      </c>
      <c r="CU26" s="27">
        <v>662.06700000000001</v>
      </c>
      <c r="CV26" s="27">
        <v>19.158000000000001</v>
      </c>
      <c r="CW26" s="27">
        <v>638.80399999999997</v>
      </c>
      <c r="CX26" s="27">
        <v>-0.11600000000000001</v>
      </c>
      <c r="CY26" s="27">
        <v>1.629</v>
      </c>
      <c r="CZ26" s="27">
        <v>-5.0999999999999997E-2</v>
      </c>
      <c r="DA26" s="27">
        <v>1.8340000000000001</v>
      </c>
      <c r="DB26" s="27">
        <v>2.11</v>
      </c>
      <c r="DC26" s="27">
        <v>3.22</v>
      </c>
      <c r="DD26" s="27">
        <v>2.63</v>
      </c>
      <c r="DE26" s="27">
        <v>1.992</v>
      </c>
      <c r="DF26" s="27">
        <v>-4.5999999999999999E-2</v>
      </c>
      <c r="DG26" s="27">
        <v>2.63</v>
      </c>
      <c r="DH26" s="27">
        <v>3.22</v>
      </c>
      <c r="DI26" s="27">
        <v>41.526000000000003</v>
      </c>
      <c r="DJ26" s="27">
        <v>37.524000000000001</v>
      </c>
      <c r="DK26" s="27">
        <v>307.39999999999998</v>
      </c>
      <c r="DL26" s="27">
        <v>223.69200000000001</v>
      </c>
      <c r="DM26" s="27">
        <v>37.762999999999998</v>
      </c>
      <c r="DN26" s="27">
        <v>643.91800000000001</v>
      </c>
      <c r="DO26" s="27">
        <v>-13.289</v>
      </c>
      <c r="DP26" s="27">
        <v>397.47199999999998</v>
      </c>
      <c r="DQ26" s="27">
        <v>361.01400000000001</v>
      </c>
      <c r="DR26" s="27">
        <v>570</v>
      </c>
      <c r="DS26" s="27">
        <v>665.35400000000004</v>
      </c>
      <c r="DT26" s="27">
        <v>662.06700000000001</v>
      </c>
      <c r="DU26" s="27">
        <v>659.59</v>
      </c>
      <c r="DV26" s="27">
        <v>696.95500000000004</v>
      </c>
      <c r="DW26" s="27">
        <v>7.7480000000000002</v>
      </c>
      <c r="DX26" s="27">
        <v>9.5</v>
      </c>
      <c r="DY26" s="27">
        <v>18.411000000000001</v>
      </c>
      <c r="DZ26" s="27">
        <v>2</v>
      </c>
      <c r="EA26" s="27">
        <v>712.95500000000004</v>
      </c>
      <c r="EB26" s="27">
        <v>22.495999999999999</v>
      </c>
      <c r="EC26" s="27">
        <v>20.099</v>
      </c>
      <c r="ED26" s="27">
        <v>9.08</v>
      </c>
      <c r="EE26" s="27">
        <v>-49.991</v>
      </c>
      <c r="EF26" s="27">
        <v>-5.218</v>
      </c>
      <c r="EG26" s="27">
        <v>19.195</v>
      </c>
      <c r="EH26" s="27">
        <v>9.8889999999999993</v>
      </c>
      <c r="EI26" s="27">
        <v>7.5780000000000003</v>
      </c>
      <c r="EJ26" s="27">
        <v>-99.981999999999999</v>
      </c>
      <c r="EK26" s="27">
        <v>4.6870000000000003</v>
      </c>
      <c r="EL26" s="27">
        <v>41.511000000000003</v>
      </c>
      <c r="EM26" s="27">
        <v>-5.4470000000000001</v>
      </c>
      <c r="EN26" s="27">
        <v>419.791</v>
      </c>
      <c r="EO26" s="27">
        <v>-2.9529999999999998</v>
      </c>
      <c r="EP26" s="27">
        <v>684.87</v>
      </c>
      <c r="EQ26" s="27">
        <v>677.38699999999994</v>
      </c>
      <c r="ER26" s="27">
        <v>2.1429999999999998</v>
      </c>
      <c r="ES26" s="27">
        <v>679.53099999999995</v>
      </c>
      <c r="ET26" s="27">
        <v>20.462</v>
      </c>
      <c r="EU26" s="27">
        <v>674.05799999999999</v>
      </c>
      <c r="EV26" s="27">
        <v>674.05799999999999</v>
      </c>
      <c r="EW26" s="27">
        <v>9.3780000000000001</v>
      </c>
      <c r="EX26" s="27">
        <v>-6.665</v>
      </c>
      <c r="EY26" s="27">
        <v>555.13</v>
      </c>
      <c r="EZ26" s="27">
        <v>-6.3869999999999996</v>
      </c>
      <c r="FA26" s="27">
        <v>526.47500000000002</v>
      </c>
      <c r="FB26" s="27">
        <v>631.31600000000003</v>
      </c>
      <c r="FC26" s="27">
        <v>-16.082000000000001</v>
      </c>
      <c r="FD26" s="27">
        <v>-107.982</v>
      </c>
      <c r="FE26" s="27">
        <v>10261.951999999999</v>
      </c>
      <c r="FF26" s="27">
        <v>167</v>
      </c>
      <c r="FG26" s="27">
        <v>10.728999999999999</v>
      </c>
      <c r="FH26" s="27">
        <v>710.54899999999998</v>
      </c>
      <c r="FI26" s="27">
        <v>15.25</v>
      </c>
      <c r="FJ26" s="27">
        <v>15.265000000000001</v>
      </c>
      <c r="FK26" s="27">
        <v>15.58</v>
      </c>
      <c r="FL26" s="27">
        <v>5.0999999999999996</v>
      </c>
      <c r="FM26" s="27">
        <v>-4.1660000000000004</v>
      </c>
      <c r="FN26" s="27">
        <v>66.763000000000005</v>
      </c>
      <c r="FO26" s="27">
        <v>8.3859999999999992</v>
      </c>
      <c r="FP26" s="27">
        <v>4.0999999999999996</v>
      </c>
      <c r="FQ26" s="27">
        <v>60.938000000000002</v>
      </c>
      <c r="FR26" s="27">
        <v>5</v>
      </c>
      <c r="FS26" s="27">
        <v>1.2E-2</v>
      </c>
      <c r="FT26" s="27">
        <v>-0.13</v>
      </c>
      <c r="FU26" s="27">
        <v>1.994</v>
      </c>
      <c r="FV26" s="27">
        <v>2.4129999999999998</v>
      </c>
      <c r="FW26" s="27">
        <v>0.88700000000000001</v>
      </c>
      <c r="FX26" s="27">
        <v>-13.289</v>
      </c>
      <c r="FY26" s="27">
        <v>2.044</v>
      </c>
      <c r="FZ26" s="27">
        <v>-0.104</v>
      </c>
      <c r="GA26" s="27">
        <v>2.1869999999999998</v>
      </c>
      <c r="GB26" s="27">
        <v>-4.2889999999999997</v>
      </c>
      <c r="GC26" s="27">
        <v>24.684999999999999</v>
      </c>
      <c r="GD26" s="27">
        <v>54.756</v>
      </c>
      <c r="GE26" s="27">
        <v>0.125</v>
      </c>
      <c r="GF26" s="27">
        <v>470.51</v>
      </c>
      <c r="GG26" s="27">
        <v>63.523000000000003</v>
      </c>
      <c r="GH26" s="27">
        <v>470.11</v>
      </c>
      <c r="GI26" s="27">
        <v>1.946</v>
      </c>
      <c r="GJ26" s="27">
        <v>24.686</v>
      </c>
      <c r="GK26" s="27">
        <v>8.5839999999999996</v>
      </c>
      <c r="GL26" s="27">
        <v>-0.47199999999999998</v>
      </c>
      <c r="GM26" s="27">
        <v>-8.9999999999999993E-3</v>
      </c>
      <c r="GN26" s="27">
        <v>1.8029999999999999</v>
      </c>
      <c r="GO26" s="27">
        <v>312.13499999999999</v>
      </c>
      <c r="GP26" s="27">
        <v>5</v>
      </c>
      <c r="GQ26" s="27">
        <v>0.16200000000000001</v>
      </c>
      <c r="GR26" s="27">
        <v>646.63099999999997</v>
      </c>
      <c r="GS26" s="27">
        <v>27.861999999999998</v>
      </c>
      <c r="GT26" s="27">
        <v>6.0000000000000001E-3</v>
      </c>
      <c r="GU26" s="27">
        <v>0.125</v>
      </c>
      <c r="GV26" s="27">
        <v>-107.982</v>
      </c>
      <c r="GW26" s="27">
        <v>0.14499999999999999</v>
      </c>
      <c r="GX26" s="27">
        <v>15.62</v>
      </c>
      <c r="GY26" s="27">
        <v>12.566000000000001</v>
      </c>
      <c r="GZ26" s="27">
        <v>0.14299999999999999</v>
      </c>
      <c r="HA26" s="27">
        <v>0.23300000000000001</v>
      </c>
      <c r="HB26" s="27">
        <v>19.666</v>
      </c>
      <c r="HC26" s="27">
        <v>0.127</v>
      </c>
      <c r="HD26" s="27">
        <v>0.127</v>
      </c>
      <c r="HE26" s="27">
        <v>2.1840000000000002</v>
      </c>
      <c r="HF26" s="27">
        <v>2.1999999999999999E-2</v>
      </c>
      <c r="HG26" s="27">
        <v>-0.109</v>
      </c>
      <c r="HH26" s="27">
        <v>-9.9000000000000005E-2</v>
      </c>
      <c r="HI26" s="27">
        <v>-5.0999999999999997E-2</v>
      </c>
      <c r="HJ26" s="27">
        <v>2.4710000000000001</v>
      </c>
      <c r="HK26" s="27">
        <v>0.28999999999999998</v>
      </c>
      <c r="HL26" s="27">
        <v>0.40699999999999997</v>
      </c>
      <c r="HM26" s="27">
        <v>38.664999999999999</v>
      </c>
      <c r="HN26" s="27">
        <v>38.762999999999998</v>
      </c>
      <c r="HO26" s="27">
        <v>647.221</v>
      </c>
      <c r="HP26" s="27">
        <v>1038.568</v>
      </c>
      <c r="HQ26" s="27">
        <v>1143.567</v>
      </c>
      <c r="HR26" s="27">
        <v>412.19900000000001</v>
      </c>
      <c r="HS26" s="27">
        <v>414.19900000000001</v>
      </c>
      <c r="HT26" s="27">
        <v>489.73</v>
      </c>
      <c r="HU26" s="27">
        <v>500.23500000000001</v>
      </c>
      <c r="HV26" s="27">
        <v>652.95500000000004</v>
      </c>
      <c r="HW26" s="27">
        <v>6.6360000000000001</v>
      </c>
      <c r="HX26" s="27">
        <v>2</v>
      </c>
      <c r="HY26" s="27">
        <v>-84.399000000000001</v>
      </c>
      <c r="HZ26" s="27">
        <v>652.26099999999997</v>
      </c>
      <c r="IA26" s="27">
        <v>659.66800000000001</v>
      </c>
      <c r="IB26" s="27">
        <v>8.8689999999999998</v>
      </c>
      <c r="IC26" s="27">
        <v>9.1150000000000002</v>
      </c>
      <c r="ID26" s="27">
        <v>103.953</v>
      </c>
      <c r="IE26" s="27">
        <v>643.91800000000001</v>
      </c>
      <c r="IF26" s="27">
        <v>102.16</v>
      </c>
      <c r="IG26" s="27">
        <v>0.26800000000000002</v>
      </c>
      <c r="IH26" s="27">
        <v>452.35899999999998</v>
      </c>
      <c r="II26" s="27">
        <v>-11.513999999999999</v>
      </c>
      <c r="IJ26" s="27">
        <v>397.47199999999998</v>
      </c>
      <c r="IK26" s="27">
        <v>20.832999999999998</v>
      </c>
      <c r="IL26" s="27">
        <v>403.745</v>
      </c>
      <c r="IM26" s="27">
        <v>397.47199999999998</v>
      </c>
      <c r="IN26" s="27">
        <v>-42.2</v>
      </c>
      <c r="IO26" s="27">
        <v>-40.200000000000003</v>
      </c>
      <c r="IP26" s="27">
        <v>399.08699999999999</v>
      </c>
      <c r="IQ26" s="27">
        <v>-1.625</v>
      </c>
      <c r="IR26" s="27">
        <v>431.30599999999998</v>
      </c>
      <c r="IS26" s="27">
        <v>32.54</v>
      </c>
      <c r="IT26" s="27">
        <v>41.511000000000003</v>
      </c>
      <c r="IU26" s="27">
        <v>-11.95</v>
      </c>
      <c r="IV26" s="27">
        <v>-11.709</v>
      </c>
      <c r="IW26" s="27">
        <v>380.072</v>
      </c>
      <c r="IX26" s="27">
        <v>364.55599999999998</v>
      </c>
      <c r="IY26" s="27">
        <v>-2.7789999999999999</v>
      </c>
      <c r="IZ26" s="27">
        <v>-42.889000000000003</v>
      </c>
      <c r="JA26" s="27">
        <v>1.9430000000000001</v>
      </c>
      <c r="JB26" s="27">
        <v>0.82799999999999996</v>
      </c>
      <c r="JC26" s="27">
        <v>15.496</v>
      </c>
      <c r="JD26" s="27">
        <v>15.574999999999999</v>
      </c>
      <c r="JE26" s="27">
        <v>-5.008</v>
      </c>
      <c r="JF26" s="27">
        <v>190.28299999999999</v>
      </c>
      <c r="JG26" s="27">
        <v>655.61199999999997</v>
      </c>
      <c r="JH26" s="27">
        <v>649.58299999999997</v>
      </c>
      <c r="JI26" s="27">
        <v>641.11199999999997</v>
      </c>
      <c r="JJ26" s="27">
        <v>641.92399999999998</v>
      </c>
      <c r="JK26" s="27">
        <v>635.38699999999994</v>
      </c>
      <c r="JL26" s="27">
        <v>641.74900000000002</v>
      </c>
      <c r="JM26" s="27">
        <v>3.4420000000000002</v>
      </c>
      <c r="JN26" s="27">
        <v>18.099</v>
      </c>
      <c r="JO26" s="27">
        <v>650.94100000000003</v>
      </c>
      <c r="JP26" s="27">
        <v>18.135999999999999</v>
      </c>
      <c r="JQ26" s="27">
        <v>18.135999999999999</v>
      </c>
      <c r="JR26" s="27">
        <v>643.62099999999998</v>
      </c>
      <c r="JS26" s="27">
        <v>1605.327</v>
      </c>
      <c r="JT26" s="27">
        <v>974.82</v>
      </c>
      <c r="JU26" s="27">
        <v>700.18600000000004</v>
      </c>
      <c r="JV26" s="27">
        <v>700.68799999999999</v>
      </c>
      <c r="JW26" s="27">
        <v>24.76</v>
      </c>
      <c r="JX26" s="27">
        <v>55.218000000000004</v>
      </c>
      <c r="JY26" s="27">
        <v>19.760000000000002</v>
      </c>
      <c r="JZ26" s="27">
        <v>-0.5</v>
      </c>
      <c r="KA26" s="27">
        <v>54.716000000000001</v>
      </c>
      <c r="KB26" s="27">
        <v>-26.34</v>
      </c>
      <c r="KC26" s="27">
        <v>18.135999999999999</v>
      </c>
      <c r="KD26" s="27">
        <v>205.17699999999999</v>
      </c>
      <c r="KE26" s="27">
        <v>18.135999999999999</v>
      </c>
      <c r="KF26" s="27">
        <v>-203.01499999999999</v>
      </c>
      <c r="KG26" s="27">
        <v>83.796999999999997</v>
      </c>
      <c r="KH26" s="27">
        <v>44.237000000000002</v>
      </c>
      <c r="KI26" s="27">
        <v>1.677</v>
      </c>
      <c r="KJ26" s="27">
        <v>1.099</v>
      </c>
      <c r="KK26" s="27">
        <v>312.23500000000001</v>
      </c>
      <c r="KL26" s="27">
        <v>333.86599999999999</v>
      </c>
      <c r="KM26" s="27">
        <v>394.517</v>
      </c>
      <c r="KN26" s="27">
        <v>342.23500000000001</v>
      </c>
      <c r="KO26" s="27">
        <v>658.04</v>
      </c>
      <c r="KP26" s="27">
        <v>1367.461</v>
      </c>
      <c r="KQ26" s="27">
        <v>42.917000000000002</v>
      </c>
      <c r="KR26" s="27">
        <v>44.311999999999998</v>
      </c>
      <c r="KS26" s="27">
        <v>-8.44</v>
      </c>
      <c r="KT26" s="27">
        <v>-10.914</v>
      </c>
      <c r="KU26" s="27">
        <v>-10.972</v>
      </c>
      <c r="KV26" s="27">
        <v>389.50299999999999</v>
      </c>
      <c r="KW26" s="27">
        <v>-8.44</v>
      </c>
      <c r="KX26" s="27">
        <v>-7.8369999999999997</v>
      </c>
      <c r="KY26" s="27">
        <v>26.795000000000002</v>
      </c>
      <c r="KZ26" s="27">
        <v>14.944000000000001</v>
      </c>
      <c r="LA26" s="27">
        <v>361.01400000000001</v>
      </c>
      <c r="LB26" s="27">
        <v>375.97800000000001</v>
      </c>
      <c r="LC26" s="27">
        <v>10.89</v>
      </c>
      <c r="LD26" s="27">
        <v>-11.519</v>
      </c>
      <c r="LE26" s="27">
        <v>-23.198</v>
      </c>
      <c r="LF26" s="27">
        <v>85.927999999999997</v>
      </c>
      <c r="LG26" s="27">
        <v>15.58</v>
      </c>
      <c r="LH26" s="27">
        <v>9.6829999999999998</v>
      </c>
      <c r="LI26" s="27">
        <v>14.996</v>
      </c>
      <c r="LJ26" s="27">
        <v>15.478</v>
      </c>
      <c r="LK26" s="27">
        <v>32.44</v>
      </c>
      <c r="LL26" s="27">
        <v>684.87</v>
      </c>
      <c r="LM26" s="27">
        <v>-8.3000000000000004E-2</v>
      </c>
      <c r="LN26" s="27">
        <v>107.223</v>
      </c>
      <c r="LO26" s="27">
        <v>6.4710000000000001</v>
      </c>
      <c r="LP26" s="27">
        <v>6.4710000000000001</v>
      </c>
      <c r="LQ26" s="27">
        <v>33.790999999999997</v>
      </c>
      <c r="LR26" s="27">
        <v>-144.49700000000001</v>
      </c>
      <c r="LS26" s="27">
        <v>-5.218</v>
      </c>
      <c r="LT26" s="27">
        <v>27.795000000000002</v>
      </c>
      <c r="LU26" s="27">
        <v>2.3820000000000001</v>
      </c>
      <c r="LV26" s="27">
        <v>5.2050000000000001</v>
      </c>
      <c r="LW26" s="27">
        <v>3.3620000000000001</v>
      </c>
      <c r="LX26" s="27">
        <v>8.0359999999999996</v>
      </c>
      <c r="LY26" s="27">
        <v>4.3659999999999997</v>
      </c>
      <c r="LZ26" s="27">
        <v>1</v>
      </c>
      <c r="MA26" s="27">
        <v>384.08100000000002</v>
      </c>
      <c r="MB26" s="27">
        <v>60.87</v>
      </c>
      <c r="MC26" s="27">
        <v>1.05</v>
      </c>
      <c r="MD26" s="27">
        <v>482.53899999999999</v>
      </c>
      <c r="ME26" s="27">
        <v>84.896000000000001</v>
      </c>
      <c r="MF26" s="27">
        <v>85.927999999999997</v>
      </c>
      <c r="MG26" s="27">
        <v>6.3230000000000004</v>
      </c>
      <c r="MH26" s="27">
        <v>-30.782</v>
      </c>
      <c r="MI26" s="27">
        <v>83.65</v>
      </c>
      <c r="MJ26" s="27">
        <v>0.86899999999999999</v>
      </c>
      <c r="MK26" s="27">
        <v>70.631</v>
      </c>
      <c r="ML26" s="27">
        <v>75.694000000000003</v>
      </c>
      <c r="MM26" s="27">
        <v>78.093000000000004</v>
      </c>
      <c r="MN26" s="27">
        <v>645.38699999999994</v>
      </c>
      <c r="MO26" s="27">
        <v>673.15</v>
      </c>
      <c r="MP26" s="27">
        <v>20.25</v>
      </c>
      <c r="MQ26" s="27">
        <v>-1.647</v>
      </c>
      <c r="MR26" s="27">
        <v>16.515000000000001</v>
      </c>
      <c r="MS26" s="27">
        <v>85.054000000000002</v>
      </c>
      <c r="MT26" s="27">
        <v>32.933</v>
      </c>
      <c r="MU26" s="27">
        <v>8.2000000000000003E-2</v>
      </c>
      <c r="MV26" s="27">
        <v>2.0139999999999998</v>
      </c>
      <c r="MW26" s="27">
        <v>42.889000000000003</v>
      </c>
      <c r="MX26" s="27">
        <v>2.1619999999999999</v>
      </c>
      <c r="MY26" s="27">
        <v>0.11</v>
      </c>
      <c r="MZ26" s="27">
        <v>1.9419999999999999</v>
      </c>
      <c r="NA26" s="27">
        <v>3.2000000000000001E-2</v>
      </c>
      <c r="NB26" s="27">
        <v>58.34</v>
      </c>
      <c r="NC26" s="27">
        <v>48.19</v>
      </c>
      <c r="ND26" s="27">
        <v>0.3</v>
      </c>
      <c r="NE26" s="28">
        <v>9.7810000000000006</v>
      </c>
    </row>
    <row r="27" spans="2:369" x14ac:dyDescent="0.25">
      <c r="B27" s="39" t="s">
        <v>398</v>
      </c>
      <c r="C27" s="27">
        <v>32.89</v>
      </c>
      <c r="D27" s="27">
        <v>38.243000000000002</v>
      </c>
      <c r="E27" s="27">
        <v>34.405999999999999</v>
      </c>
      <c r="F27" s="27">
        <v>34.405999999999999</v>
      </c>
      <c r="G27" s="27">
        <v>39.316000000000003</v>
      </c>
      <c r="H27" s="27">
        <v>14.56</v>
      </c>
      <c r="I27" s="27">
        <v>38.777999999999999</v>
      </c>
      <c r="J27" s="27">
        <v>173.31800000000001</v>
      </c>
      <c r="K27" s="27">
        <v>217.49</v>
      </c>
      <c r="L27" s="27">
        <v>31.021999999999998</v>
      </c>
      <c r="M27" s="27">
        <v>37.713999999999999</v>
      </c>
      <c r="N27" s="27">
        <v>32.856000000000002</v>
      </c>
      <c r="O27" s="27">
        <v>23.523</v>
      </c>
      <c r="P27" s="27">
        <v>23.523</v>
      </c>
      <c r="Q27" s="27">
        <v>3.91</v>
      </c>
      <c r="R27" s="27">
        <v>4.008</v>
      </c>
      <c r="S27" s="27">
        <v>4.3</v>
      </c>
      <c r="T27" s="27">
        <v>4.45</v>
      </c>
      <c r="U27" s="27">
        <v>-11.699</v>
      </c>
      <c r="V27" s="27">
        <v>-9.1069999999999993</v>
      </c>
      <c r="W27" s="27">
        <v>-3.0000000000000001E-3</v>
      </c>
      <c r="X27" s="27">
        <v>978.28</v>
      </c>
      <c r="Y27" s="27">
        <v>1.69</v>
      </c>
      <c r="Z27" s="27">
        <v>1.9219999999999999</v>
      </c>
      <c r="AA27" s="27">
        <v>0.91300000000000003</v>
      </c>
      <c r="AB27" s="27">
        <v>0.91300000000000003</v>
      </c>
      <c r="AC27" s="27">
        <v>0.84499999999999997</v>
      </c>
      <c r="AD27" s="27">
        <v>0.84499999999999997</v>
      </c>
      <c r="AE27" s="27">
        <v>23.084</v>
      </c>
      <c r="AF27" s="27">
        <v>27.084</v>
      </c>
      <c r="AG27" s="27">
        <v>0.161</v>
      </c>
      <c r="AH27" s="27">
        <v>-74.126999999999995</v>
      </c>
      <c r="AI27" s="27">
        <v>3.827</v>
      </c>
      <c r="AJ27" s="27">
        <v>3.1720000000000002</v>
      </c>
      <c r="AK27" s="27">
        <v>57.112000000000002</v>
      </c>
      <c r="AL27" s="27">
        <v>1.9419999999999999</v>
      </c>
      <c r="AM27" s="27">
        <v>-0.123</v>
      </c>
      <c r="AN27" s="27">
        <v>-2.8000000000000001E-2</v>
      </c>
      <c r="AO27" s="27">
        <v>-0.11600000000000001</v>
      </c>
      <c r="AP27" s="27">
        <v>-0.128</v>
      </c>
      <c r="AQ27" s="27">
        <v>-2.2879999999999998</v>
      </c>
      <c r="AR27" s="27">
        <v>15.795</v>
      </c>
      <c r="AS27" s="27">
        <v>-0.17799999999999999</v>
      </c>
      <c r="AT27" s="27">
        <v>25.966000000000001</v>
      </c>
      <c r="AU27" s="27">
        <v>9.5000000000000001E-2</v>
      </c>
      <c r="AV27" s="27">
        <v>-8.2000000000000003E-2</v>
      </c>
      <c r="AW27" s="27">
        <v>-2.1000000000000001E-2</v>
      </c>
      <c r="AX27" s="27">
        <v>6.0999999999999999E-2</v>
      </c>
      <c r="AY27" s="27">
        <v>1.8640000000000001</v>
      </c>
      <c r="AZ27" s="27">
        <v>-16.538</v>
      </c>
      <c r="BA27" s="27">
        <v>1.9530000000000001</v>
      </c>
      <c r="BB27" s="27">
        <v>-0.14799999999999999</v>
      </c>
      <c r="BC27" s="27">
        <v>7.1879999999999997</v>
      </c>
      <c r="BD27" s="27">
        <v>73.103999999999999</v>
      </c>
      <c r="BE27" s="27">
        <v>464.21100000000001</v>
      </c>
      <c r="BF27" s="27">
        <v>-22.876000000000001</v>
      </c>
      <c r="BG27" s="27">
        <v>4.22</v>
      </c>
      <c r="BH27" s="27">
        <v>3.8530000000000002</v>
      </c>
      <c r="BI27" s="27">
        <v>16.978000000000002</v>
      </c>
      <c r="BJ27" s="27">
        <v>24.462</v>
      </c>
      <c r="BK27" s="27">
        <v>207.78299999999999</v>
      </c>
      <c r="BL27" s="27">
        <v>-0.17799999999999999</v>
      </c>
      <c r="BM27" s="27">
        <v>51.994</v>
      </c>
      <c r="BN27" s="27">
        <v>2.0139999999999998</v>
      </c>
      <c r="BO27" s="27">
        <v>-3.5000000000000003E-2</v>
      </c>
      <c r="BP27" s="27">
        <v>-0.128</v>
      </c>
      <c r="BQ27" s="27">
        <v>107.009</v>
      </c>
      <c r="BR27" s="27">
        <v>1.7430000000000001</v>
      </c>
      <c r="BS27" s="27">
        <v>-0.254</v>
      </c>
      <c r="BT27" s="27">
        <v>-90.552000000000007</v>
      </c>
      <c r="BU27" s="27">
        <v>-5.3689999999999998</v>
      </c>
      <c r="BV27" s="27">
        <v>463.86099999999999</v>
      </c>
      <c r="BW27" s="27">
        <v>73.515000000000001</v>
      </c>
      <c r="BX27" s="27">
        <v>8.7420000000000009</v>
      </c>
      <c r="BY27" s="27">
        <v>560.08100000000002</v>
      </c>
      <c r="BZ27" s="27">
        <v>16.893999999999998</v>
      </c>
      <c r="CA27" s="27">
        <v>349.10300000000001</v>
      </c>
      <c r="CB27" s="27">
        <v>-14.15</v>
      </c>
      <c r="CC27" s="27">
        <v>-21.363</v>
      </c>
      <c r="CD27" s="27">
        <v>-16.994</v>
      </c>
      <c r="CE27" s="27">
        <v>-22.431999999999999</v>
      </c>
      <c r="CF27" s="27">
        <v>76.096999999999994</v>
      </c>
      <c r="CG27" s="27">
        <v>76.096999999999994</v>
      </c>
      <c r="CH27" s="27">
        <v>81.921000000000006</v>
      </c>
      <c r="CI27" s="27">
        <v>317.23899999999998</v>
      </c>
      <c r="CJ27" s="27">
        <v>76.096999999999994</v>
      </c>
      <c r="CK27" s="27">
        <v>66.728999999999999</v>
      </c>
      <c r="CL27" s="27">
        <v>526.52200000000005</v>
      </c>
      <c r="CM27" s="27">
        <v>481.52199999999999</v>
      </c>
      <c r="CN27" s="27">
        <v>18.664000000000001</v>
      </c>
      <c r="CO27" s="27">
        <v>-14.332000000000001</v>
      </c>
      <c r="CP27" s="27">
        <v>373.25099999999998</v>
      </c>
      <c r="CQ27" s="27">
        <v>31.027999999999999</v>
      </c>
      <c r="CR27" s="27">
        <v>430.041</v>
      </c>
      <c r="CS27" s="27">
        <v>28.966999999999999</v>
      </c>
      <c r="CT27" s="27">
        <v>9.4369999999999994</v>
      </c>
      <c r="CU27" s="27">
        <v>658.56200000000001</v>
      </c>
      <c r="CV27" s="27">
        <v>18.606000000000002</v>
      </c>
      <c r="CW27" s="27">
        <v>633.72400000000005</v>
      </c>
      <c r="CX27" s="27">
        <v>-0.128</v>
      </c>
      <c r="CY27" s="27">
        <v>1.57</v>
      </c>
      <c r="CZ27" s="27">
        <v>-0.06</v>
      </c>
      <c r="DA27" s="27">
        <v>1.8320000000000001</v>
      </c>
      <c r="DB27" s="27">
        <v>2.0979999999999999</v>
      </c>
      <c r="DC27" s="27">
        <v>4.25</v>
      </c>
      <c r="DD27" s="27">
        <v>3.74</v>
      </c>
      <c r="DE27" s="27">
        <v>1.9139999999999999</v>
      </c>
      <c r="DF27" s="27">
        <v>-5.5E-2</v>
      </c>
      <c r="DG27" s="27">
        <v>3.74</v>
      </c>
      <c r="DH27" s="27">
        <v>4.25</v>
      </c>
      <c r="DI27" s="27">
        <v>40.877000000000002</v>
      </c>
      <c r="DJ27" s="27">
        <v>37.573</v>
      </c>
      <c r="DK27" s="27">
        <v>307.39999999999998</v>
      </c>
      <c r="DL27" s="27">
        <v>223.739</v>
      </c>
      <c r="DM27" s="27">
        <v>37.816000000000003</v>
      </c>
      <c r="DN27" s="27">
        <v>630.24900000000002</v>
      </c>
      <c r="DO27" s="27">
        <v>-13.316000000000001</v>
      </c>
      <c r="DP27" s="27">
        <v>393.459</v>
      </c>
      <c r="DQ27" s="27">
        <v>354.35700000000003</v>
      </c>
      <c r="DR27" s="27">
        <v>570</v>
      </c>
      <c r="DS27" s="27">
        <v>661.45299999999997</v>
      </c>
      <c r="DT27" s="27">
        <v>656.98800000000006</v>
      </c>
      <c r="DU27" s="27">
        <v>648.16300000000001</v>
      </c>
      <c r="DV27" s="27">
        <v>693.06299999999999</v>
      </c>
      <c r="DW27" s="27">
        <v>7.9829999999999997</v>
      </c>
      <c r="DX27" s="27">
        <v>9.5</v>
      </c>
      <c r="DY27" s="27">
        <v>18.356999999999999</v>
      </c>
      <c r="DZ27" s="27">
        <v>2</v>
      </c>
      <c r="EA27" s="27">
        <v>709.06299999999999</v>
      </c>
      <c r="EB27" s="27">
        <v>22.966000000000001</v>
      </c>
      <c r="EC27" s="27">
        <v>20.033000000000001</v>
      </c>
      <c r="ED27" s="27">
        <v>8.56</v>
      </c>
      <c r="EE27" s="27">
        <v>-51.241999999999997</v>
      </c>
      <c r="EF27" s="27">
        <v>-5.2480000000000002</v>
      </c>
      <c r="EG27" s="27">
        <v>20.475000000000001</v>
      </c>
      <c r="EH27" s="27">
        <v>8.7509999999999994</v>
      </c>
      <c r="EI27" s="27">
        <v>6.6189999999999998</v>
      </c>
      <c r="EJ27" s="27">
        <v>-102.483</v>
      </c>
      <c r="EK27" s="27">
        <v>3.4159999999999999</v>
      </c>
      <c r="EL27" s="27">
        <v>39.656999999999996</v>
      </c>
      <c r="EM27" s="27">
        <v>-5.0599999999999996</v>
      </c>
      <c r="EN27" s="27">
        <v>416.286</v>
      </c>
      <c r="EO27" s="27">
        <v>-2.9590000000000001</v>
      </c>
      <c r="EP27" s="27">
        <v>677.88900000000001</v>
      </c>
      <c r="EQ27" s="27">
        <v>665.34900000000005</v>
      </c>
      <c r="ER27" s="27">
        <v>2.089</v>
      </c>
      <c r="ES27" s="27">
        <v>671.86199999999997</v>
      </c>
      <c r="ET27" s="27">
        <v>20.422000000000001</v>
      </c>
      <c r="EU27" s="27">
        <v>669.39300000000003</v>
      </c>
      <c r="EV27" s="27">
        <v>669.39300000000003</v>
      </c>
      <c r="EW27" s="27">
        <v>9.3710000000000004</v>
      </c>
      <c r="EX27" s="27">
        <v>-7.548</v>
      </c>
      <c r="EY27" s="27">
        <v>542.65099999999995</v>
      </c>
      <c r="EZ27" s="27">
        <v>-7.3449999999999998</v>
      </c>
      <c r="FA27" s="27">
        <v>514.93499999999995</v>
      </c>
      <c r="FB27" s="27">
        <v>618.27099999999996</v>
      </c>
      <c r="FC27" s="27">
        <v>-16.082000000000001</v>
      </c>
      <c r="FD27" s="27">
        <v>-110.483</v>
      </c>
      <c r="FE27" s="27">
        <v>10077.777</v>
      </c>
      <c r="FF27" s="27">
        <v>178.136</v>
      </c>
      <c r="FG27" s="27">
        <v>11.23</v>
      </c>
      <c r="FH27" s="27">
        <v>707.60599999999999</v>
      </c>
      <c r="FI27" s="27">
        <v>15.25</v>
      </c>
      <c r="FJ27" s="27">
        <v>15.265000000000001</v>
      </c>
      <c r="FK27" s="27">
        <v>15.06</v>
      </c>
      <c r="FL27" s="27">
        <v>5.0999999999999996</v>
      </c>
      <c r="FM27" s="27">
        <v>-3.7029999999999998</v>
      </c>
      <c r="FN27" s="27">
        <v>66.534000000000006</v>
      </c>
      <c r="FO27" s="27">
        <v>8.9</v>
      </c>
      <c r="FP27" s="27">
        <v>4.0999999999999996</v>
      </c>
      <c r="FQ27" s="27">
        <v>59.503</v>
      </c>
      <c r="FR27" s="27">
        <v>5</v>
      </c>
      <c r="FS27" s="27">
        <v>1.2E-2</v>
      </c>
      <c r="FT27" s="27">
        <v>-0.13100000000000001</v>
      </c>
      <c r="FU27" s="27">
        <v>1.992</v>
      </c>
      <c r="FV27" s="27">
        <v>2.41</v>
      </c>
      <c r="FW27" s="27">
        <v>0.88700000000000001</v>
      </c>
      <c r="FX27" s="27">
        <v>-13.316000000000001</v>
      </c>
      <c r="FY27" s="27">
        <v>2.0419999999999998</v>
      </c>
      <c r="FZ27" s="27">
        <v>-0.104</v>
      </c>
      <c r="GA27" s="27">
        <v>2.1549999999999998</v>
      </c>
      <c r="GB27" s="27">
        <v>-4.28</v>
      </c>
      <c r="GC27" s="27">
        <v>24.036999999999999</v>
      </c>
      <c r="GD27" s="27">
        <v>56.424999999999997</v>
      </c>
      <c r="GE27" s="27">
        <v>0.122</v>
      </c>
      <c r="GF27" s="27">
        <v>465.27499999999998</v>
      </c>
      <c r="GG27" s="27">
        <v>60.918999999999997</v>
      </c>
      <c r="GH27" s="27">
        <v>464.875</v>
      </c>
      <c r="GI27" s="27">
        <v>2.0539999999999998</v>
      </c>
      <c r="GJ27" s="27">
        <v>24.036999999999999</v>
      </c>
      <c r="GK27" s="27">
        <v>9.3219999999999992</v>
      </c>
      <c r="GL27" s="27">
        <v>-0.48699999999999999</v>
      </c>
      <c r="GM27" s="27">
        <v>-8.0000000000000002E-3</v>
      </c>
      <c r="GN27" s="27">
        <v>1.758</v>
      </c>
      <c r="GO27" s="27">
        <v>305.03899999999999</v>
      </c>
      <c r="GP27" s="27">
        <v>5</v>
      </c>
      <c r="GQ27" s="27">
        <v>0.21099999999999999</v>
      </c>
      <c r="GR27" s="27">
        <v>642.92100000000005</v>
      </c>
      <c r="GS27" s="27">
        <v>27.738</v>
      </c>
      <c r="GT27" s="27">
        <v>3.0000000000000001E-3</v>
      </c>
      <c r="GU27" s="27">
        <v>0.109</v>
      </c>
      <c r="GV27" s="27">
        <v>-110.483</v>
      </c>
      <c r="GW27" s="27">
        <v>0.14299999999999999</v>
      </c>
      <c r="GX27" s="27">
        <v>15.781000000000001</v>
      </c>
      <c r="GY27" s="27">
        <v>12.207000000000001</v>
      </c>
      <c r="GZ27" s="27">
        <v>0.113</v>
      </c>
      <c r="HA27" s="27">
        <v>0.20300000000000001</v>
      </c>
      <c r="HB27" s="27">
        <v>20.003</v>
      </c>
      <c r="HC27" s="27">
        <v>0.127</v>
      </c>
      <c r="HD27" s="27">
        <v>0.127</v>
      </c>
      <c r="HE27" s="27">
        <v>2.1640000000000001</v>
      </c>
      <c r="HF27" s="27">
        <v>2.1999999999999999E-2</v>
      </c>
      <c r="HG27" s="27">
        <v>-0.108</v>
      </c>
      <c r="HH27" s="27">
        <v>-9.8000000000000004E-2</v>
      </c>
      <c r="HI27" s="27">
        <v>-5.2999999999999999E-2</v>
      </c>
      <c r="HJ27" s="27">
        <v>2.4500000000000002</v>
      </c>
      <c r="HK27" s="27">
        <v>0.28899999999999998</v>
      </c>
      <c r="HL27" s="27">
        <v>0.40699999999999997</v>
      </c>
      <c r="HM27" s="27">
        <v>39.341000000000001</v>
      </c>
      <c r="HN27" s="27">
        <v>39.380000000000003</v>
      </c>
      <c r="HO27" s="27">
        <v>643.51099999999997</v>
      </c>
      <c r="HP27" s="27">
        <v>1035.0909999999999</v>
      </c>
      <c r="HQ27" s="27">
        <v>1138.029</v>
      </c>
      <c r="HR27" s="27">
        <v>411.03100000000001</v>
      </c>
      <c r="HS27" s="27">
        <v>413.03100000000001</v>
      </c>
      <c r="HT27" s="27">
        <v>492.02100000000002</v>
      </c>
      <c r="HU27" s="27">
        <v>502.57499999999999</v>
      </c>
      <c r="HV27" s="27">
        <v>649.06299999999999</v>
      </c>
      <c r="HW27" s="27">
        <v>-0.9</v>
      </c>
      <c r="HX27" s="27">
        <v>2</v>
      </c>
      <c r="HY27" s="27">
        <v>-78.126999999999995</v>
      </c>
      <c r="HZ27" s="27">
        <v>639.25599999999997</v>
      </c>
      <c r="IA27" s="27">
        <v>658.745</v>
      </c>
      <c r="IB27" s="27">
        <v>8.0790000000000006</v>
      </c>
      <c r="IC27" s="27">
        <v>8.2959999999999994</v>
      </c>
      <c r="ID27" s="27">
        <v>100.608</v>
      </c>
      <c r="IE27" s="27">
        <v>630.24900000000002</v>
      </c>
      <c r="IF27" s="27">
        <v>96.837999999999994</v>
      </c>
      <c r="IG27" s="27">
        <v>0.26600000000000001</v>
      </c>
      <c r="IH27" s="27">
        <v>451.11799999999999</v>
      </c>
      <c r="II27" s="27">
        <v>-13.888999999999999</v>
      </c>
      <c r="IJ27" s="27">
        <v>393.459</v>
      </c>
      <c r="IK27" s="27">
        <v>20.832999999999998</v>
      </c>
      <c r="IL27" s="27">
        <v>402.47699999999998</v>
      </c>
      <c r="IM27" s="27">
        <v>393.459</v>
      </c>
      <c r="IN27" s="27">
        <v>-39.063000000000002</v>
      </c>
      <c r="IO27" s="27">
        <v>-37.063000000000002</v>
      </c>
      <c r="IP27" s="27">
        <v>397.81900000000002</v>
      </c>
      <c r="IQ27" s="27">
        <v>-2.137</v>
      </c>
      <c r="IR27" s="27">
        <v>430.17599999999999</v>
      </c>
      <c r="IS27" s="27">
        <v>34.94</v>
      </c>
      <c r="IT27" s="27">
        <v>40.15</v>
      </c>
      <c r="IU27" s="27">
        <v>-11.347</v>
      </c>
      <c r="IV27" s="27">
        <v>-11.036</v>
      </c>
      <c r="IW27" s="27">
        <v>373.25099999999998</v>
      </c>
      <c r="IX27" s="27">
        <v>364.65800000000002</v>
      </c>
      <c r="IY27" s="27">
        <v>-1.85</v>
      </c>
      <c r="IZ27" s="27">
        <v>-42.802999999999997</v>
      </c>
      <c r="JA27" s="27">
        <v>2.056</v>
      </c>
      <c r="JB27" s="27">
        <v>0.82799999999999996</v>
      </c>
      <c r="JC27" s="27">
        <v>15.965999999999999</v>
      </c>
      <c r="JD27" s="27">
        <v>15.048</v>
      </c>
      <c r="JE27" s="27">
        <v>-4.9320000000000004</v>
      </c>
      <c r="JF27" s="27">
        <v>193.262</v>
      </c>
      <c r="JG27" s="27">
        <v>650.65</v>
      </c>
      <c r="JH27" s="27">
        <v>644.64200000000005</v>
      </c>
      <c r="JI27" s="27">
        <v>636.17399999999998</v>
      </c>
      <c r="JJ27" s="27">
        <v>635.30100000000004</v>
      </c>
      <c r="JK27" s="27">
        <v>623.34900000000005</v>
      </c>
      <c r="JL27" s="27">
        <v>634.85900000000004</v>
      </c>
      <c r="JM27" s="27">
        <v>3.5179999999999998</v>
      </c>
      <c r="JN27" s="27">
        <v>18.033000000000001</v>
      </c>
      <c r="JO27" s="27">
        <v>647.04</v>
      </c>
      <c r="JP27" s="27">
        <v>18.082999999999998</v>
      </c>
      <c r="JQ27" s="27">
        <v>18.082999999999998</v>
      </c>
      <c r="JR27" s="27">
        <v>630.92999999999995</v>
      </c>
      <c r="JS27" s="27">
        <v>1600.444</v>
      </c>
      <c r="JT27" s="27">
        <v>973.92100000000005</v>
      </c>
      <c r="JU27" s="27">
        <v>696.91300000000001</v>
      </c>
      <c r="JV27" s="27">
        <v>697.06700000000001</v>
      </c>
      <c r="JW27" s="27">
        <v>27.893999999999998</v>
      </c>
      <c r="JX27" s="27">
        <v>54.887999999999998</v>
      </c>
      <c r="JY27" s="27">
        <v>22.893999999999998</v>
      </c>
      <c r="JZ27" s="27">
        <v>-0.5</v>
      </c>
      <c r="KA27" s="27">
        <v>56.384999999999998</v>
      </c>
      <c r="KB27" s="27">
        <v>-27.466000000000001</v>
      </c>
      <c r="KC27" s="27">
        <v>18.084</v>
      </c>
      <c r="KD27" s="27">
        <v>206.346</v>
      </c>
      <c r="KE27" s="27">
        <v>18.084</v>
      </c>
      <c r="KF27" s="27">
        <v>-206.24100000000001</v>
      </c>
      <c r="KG27" s="27">
        <v>83.637</v>
      </c>
      <c r="KH27" s="27">
        <v>46.008000000000003</v>
      </c>
      <c r="KI27" s="27">
        <v>2.16</v>
      </c>
      <c r="KJ27" s="27">
        <v>1.6859999999999999</v>
      </c>
      <c r="KK27" s="27">
        <v>305.13900000000001</v>
      </c>
      <c r="KL27" s="27">
        <v>333.30399999999997</v>
      </c>
      <c r="KM27" s="27">
        <v>392.36099999999999</v>
      </c>
      <c r="KN27" s="27">
        <v>356.57499999999999</v>
      </c>
      <c r="KO27" s="27">
        <v>657.93799999999999</v>
      </c>
      <c r="KP27" s="27">
        <v>1371.2280000000001</v>
      </c>
      <c r="KQ27" s="27">
        <v>44.918999999999997</v>
      </c>
      <c r="KR27" s="27">
        <v>46.378</v>
      </c>
      <c r="KS27" s="27">
        <v>-7.8129999999999997</v>
      </c>
      <c r="KT27" s="27">
        <v>-10.327</v>
      </c>
      <c r="KU27" s="27">
        <v>-10.315</v>
      </c>
      <c r="KV27" s="27">
        <v>389.53899999999999</v>
      </c>
      <c r="KW27" s="27">
        <v>-7.8129999999999997</v>
      </c>
      <c r="KX27" s="27">
        <v>-8.32</v>
      </c>
      <c r="KY27" s="27">
        <v>26.591999999999999</v>
      </c>
      <c r="KZ27" s="27">
        <v>14.766</v>
      </c>
      <c r="LA27" s="27">
        <v>354.35700000000003</v>
      </c>
      <c r="LB27" s="27">
        <v>375.74299999999999</v>
      </c>
      <c r="LC27" s="27">
        <v>10.95</v>
      </c>
      <c r="LD27" s="27">
        <v>-12.641999999999999</v>
      </c>
      <c r="LE27" s="27">
        <v>-26.818000000000001</v>
      </c>
      <c r="LF27" s="27">
        <v>84.664000000000001</v>
      </c>
      <c r="LG27" s="27">
        <v>15.06</v>
      </c>
      <c r="LH27" s="27">
        <v>9.7959999999999994</v>
      </c>
      <c r="LI27" s="27">
        <v>15.465999999999999</v>
      </c>
      <c r="LJ27" s="27">
        <v>14.958</v>
      </c>
      <c r="LK27" s="27">
        <v>34.840000000000003</v>
      </c>
      <c r="LL27" s="27">
        <v>677.88900000000001</v>
      </c>
      <c r="LM27" s="27">
        <v>-7.2999999999999995E-2</v>
      </c>
      <c r="LN27" s="27">
        <v>107.009</v>
      </c>
      <c r="LO27" s="27">
        <v>7.0049999999999999</v>
      </c>
      <c r="LP27" s="27">
        <v>7.0049999999999999</v>
      </c>
      <c r="LQ27" s="27">
        <v>33.723999999999997</v>
      </c>
      <c r="LR27" s="27">
        <v>-139.06100000000001</v>
      </c>
      <c r="LS27" s="27">
        <v>-5.2480000000000002</v>
      </c>
      <c r="LT27" s="27">
        <v>27.591999999999999</v>
      </c>
      <c r="LU27" s="27">
        <v>0.55200000000000005</v>
      </c>
      <c r="LV27" s="27">
        <v>3.5449999999999999</v>
      </c>
      <c r="LW27" s="27">
        <v>3.4380000000000002</v>
      </c>
      <c r="LX27" s="27">
        <v>7.266</v>
      </c>
      <c r="LY27" s="27">
        <v>4.4790000000000001</v>
      </c>
      <c r="LZ27" s="27">
        <v>1</v>
      </c>
      <c r="MA27" s="27">
        <v>361.23899999999998</v>
      </c>
      <c r="MB27" s="27">
        <v>59.691000000000003</v>
      </c>
      <c r="MC27" s="27">
        <v>1.05</v>
      </c>
      <c r="MD27" s="27">
        <v>482.19</v>
      </c>
      <c r="ME27" s="27">
        <v>83.635000000000005</v>
      </c>
      <c r="MF27" s="27">
        <v>84.664000000000001</v>
      </c>
      <c r="MG27" s="27">
        <v>6.4359999999999999</v>
      </c>
      <c r="MH27" s="27">
        <v>-34.902000000000001</v>
      </c>
      <c r="MI27" s="27">
        <v>82.659000000000006</v>
      </c>
      <c r="MJ27" s="27">
        <v>0.92500000000000004</v>
      </c>
      <c r="MK27" s="27">
        <v>63.244999999999997</v>
      </c>
      <c r="ML27" s="27">
        <v>68.253</v>
      </c>
      <c r="MM27" s="27">
        <v>75.97</v>
      </c>
      <c r="MN27" s="27">
        <v>633.34900000000005</v>
      </c>
      <c r="MO27" s="27">
        <v>671.47199999999998</v>
      </c>
      <c r="MP27" s="27">
        <v>23.5</v>
      </c>
      <c r="MQ27" s="27">
        <v>-1.6619999999999999</v>
      </c>
      <c r="MR27" s="27">
        <v>16.59</v>
      </c>
      <c r="MS27" s="27">
        <v>86.551000000000002</v>
      </c>
      <c r="MT27" s="27">
        <v>33.47</v>
      </c>
      <c r="MU27" s="27">
        <v>7.5999999999999998E-2</v>
      </c>
      <c r="MV27" s="27">
        <v>2.012</v>
      </c>
      <c r="MW27" s="27">
        <v>42.802999999999997</v>
      </c>
      <c r="MX27" s="27">
        <v>2.0840000000000001</v>
      </c>
      <c r="MY27" s="27">
        <v>0.11</v>
      </c>
      <c r="MZ27" s="27">
        <v>1.873</v>
      </c>
      <c r="NA27" s="27">
        <v>3.2000000000000001E-2</v>
      </c>
      <c r="NB27" s="27">
        <v>59.704999999999998</v>
      </c>
      <c r="NC27" s="27">
        <v>49.555999999999997</v>
      </c>
      <c r="ND27" s="27">
        <v>0.3</v>
      </c>
      <c r="NE27" s="28">
        <v>8.5679999999999996</v>
      </c>
    </row>
    <row r="28" spans="2:369" ht="15.75" thickBot="1" x14ac:dyDescent="0.3">
      <c r="B28" s="42" t="s">
        <v>399</v>
      </c>
      <c r="C28" s="30">
        <v>31.315999999999999</v>
      </c>
      <c r="D28" s="30">
        <v>38.063000000000002</v>
      </c>
      <c r="E28" s="30">
        <v>33.667999999999999</v>
      </c>
      <c r="F28" s="30">
        <v>33.667999999999999</v>
      </c>
      <c r="G28" s="30">
        <v>37.709000000000003</v>
      </c>
      <c r="H28" s="30">
        <v>14.233000000000001</v>
      </c>
      <c r="I28" s="30">
        <v>34.152999999999999</v>
      </c>
      <c r="J28" s="30">
        <v>160.30699999999999</v>
      </c>
      <c r="K28" s="30">
        <v>217.49</v>
      </c>
      <c r="L28" s="30">
        <v>29.513999999999999</v>
      </c>
      <c r="M28" s="30">
        <v>37.688000000000002</v>
      </c>
      <c r="N28" s="30">
        <v>33.293999999999997</v>
      </c>
      <c r="O28" s="30">
        <v>23.545999999999999</v>
      </c>
      <c r="P28" s="30">
        <v>23.545999999999999</v>
      </c>
      <c r="Q28" s="30">
        <v>4.8499999999999996</v>
      </c>
      <c r="R28" s="30">
        <v>4.6639999999999997</v>
      </c>
      <c r="S28" s="30">
        <v>5.24</v>
      </c>
      <c r="T28" s="30">
        <v>5.2</v>
      </c>
      <c r="U28" s="30">
        <v>-11.375999999999999</v>
      </c>
      <c r="V28" s="30">
        <v>-9.3450000000000006</v>
      </c>
      <c r="W28" s="30">
        <v>-3.0000000000000001E-3</v>
      </c>
      <c r="X28" s="30">
        <v>975.327</v>
      </c>
      <c r="Y28" s="30">
        <v>1.673</v>
      </c>
      <c r="Z28" s="30">
        <v>1.921</v>
      </c>
      <c r="AA28" s="30">
        <v>0.91300000000000003</v>
      </c>
      <c r="AB28" s="30">
        <v>0.91300000000000003</v>
      </c>
      <c r="AC28" s="30">
        <v>0.84399999999999997</v>
      </c>
      <c r="AD28" s="30">
        <v>0.84399999999999997</v>
      </c>
      <c r="AE28" s="30">
        <v>23.015999999999998</v>
      </c>
      <c r="AF28" s="30">
        <v>27.015999999999998</v>
      </c>
      <c r="AG28" s="30">
        <v>0.16</v>
      </c>
      <c r="AH28" s="30">
        <v>-70.991</v>
      </c>
      <c r="AI28" s="30">
        <v>3.8370000000000002</v>
      </c>
      <c r="AJ28" s="30">
        <v>3.1709999999999998</v>
      </c>
      <c r="AK28" s="30">
        <v>57.110999999999997</v>
      </c>
      <c r="AL28" s="30">
        <v>1.9410000000000001</v>
      </c>
      <c r="AM28" s="30">
        <v>-0.126</v>
      </c>
      <c r="AN28" s="30">
        <v>-2.5000000000000001E-2</v>
      </c>
      <c r="AO28" s="30">
        <v>-0.112</v>
      </c>
      <c r="AP28" s="30">
        <v>-0.125</v>
      </c>
      <c r="AQ28" s="30">
        <v>-2.5760000000000001</v>
      </c>
      <c r="AR28" s="30">
        <v>15.593</v>
      </c>
      <c r="AS28" s="30">
        <v>-0.18099999999999999</v>
      </c>
      <c r="AT28" s="30">
        <v>25.983000000000001</v>
      </c>
      <c r="AU28" s="30">
        <v>9.8000000000000004E-2</v>
      </c>
      <c r="AV28" s="30">
        <v>-8.3000000000000004E-2</v>
      </c>
      <c r="AW28" s="30">
        <v>-1.7000000000000001E-2</v>
      </c>
      <c r="AX28" s="30">
        <v>5.8999999999999997E-2</v>
      </c>
      <c r="AY28" s="30">
        <v>1.86</v>
      </c>
      <c r="AZ28" s="30">
        <v>-17.268000000000001</v>
      </c>
      <c r="BA28" s="30">
        <v>1.9370000000000001</v>
      </c>
      <c r="BB28" s="30">
        <v>-0.14599999999999999</v>
      </c>
      <c r="BC28" s="30">
        <v>6.3150000000000004</v>
      </c>
      <c r="BD28" s="30">
        <v>72.744</v>
      </c>
      <c r="BE28" s="30">
        <v>461.92500000000001</v>
      </c>
      <c r="BF28" s="30">
        <v>-25.76</v>
      </c>
      <c r="BG28" s="30">
        <v>4.1159999999999997</v>
      </c>
      <c r="BH28" s="30">
        <v>3.9620000000000002</v>
      </c>
      <c r="BI28" s="30">
        <v>17.16</v>
      </c>
      <c r="BJ28" s="30">
        <v>25.158000000000001</v>
      </c>
      <c r="BK28" s="30">
        <v>205.96</v>
      </c>
      <c r="BL28" s="30">
        <v>-0.17599999999999999</v>
      </c>
      <c r="BM28" s="30">
        <v>48.95</v>
      </c>
      <c r="BN28" s="30">
        <v>1.996</v>
      </c>
      <c r="BO28" s="30">
        <v>-2.1000000000000001E-2</v>
      </c>
      <c r="BP28" s="30">
        <v>-0.13100000000000001</v>
      </c>
      <c r="BQ28" s="30">
        <v>107.009</v>
      </c>
      <c r="BR28" s="30">
        <v>1.7330000000000001</v>
      </c>
      <c r="BS28" s="30">
        <v>-0.25800000000000001</v>
      </c>
      <c r="BT28" s="30">
        <v>-94.947000000000003</v>
      </c>
      <c r="BU28" s="30">
        <v>-5.6589999999999998</v>
      </c>
      <c r="BV28" s="30">
        <v>461.57499999999999</v>
      </c>
      <c r="BW28" s="30">
        <v>73.319000000000003</v>
      </c>
      <c r="BX28" s="30">
        <v>8.1920000000000002</v>
      </c>
      <c r="BY28" s="30">
        <v>554.58000000000004</v>
      </c>
      <c r="BZ28" s="30">
        <v>17.565000000000001</v>
      </c>
      <c r="CA28" s="30">
        <v>343.48599999999999</v>
      </c>
      <c r="CB28" s="30">
        <v>-14.691000000000001</v>
      </c>
      <c r="CC28" s="30">
        <v>-21.471</v>
      </c>
      <c r="CD28" s="30">
        <v>-17.608000000000001</v>
      </c>
      <c r="CE28" s="30">
        <v>-22.318999999999999</v>
      </c>
      <c r="CF28" s="30">
        <v>75.459999999999994</v>
      </c>
      <c r="CG28" s="30">
        <v>75.459999999999994</v>
      </c>
      <c r="CH28" s="30">
        <v>81.801000000000002</v>
      </c>
      <c r="CI28" s="30">
        <v>311.25200000000001</v>
      </c>
      <c r="CJ28" s="30">
        <v>75.459999999999994</v>
      </c>
      <c r="CK28" s="30">
        <v>66.23</v>
      </c>
      <c r="CL28" s="30">
        <v>514.52099999999996</v>
      </c>
      <c r="CM28" s="30">
        <v>469.52100000000002</v>
      </c>
      <c r="CN28" s="30">
        <v>18.582999999999998</v>
      </c>
      <c r="CO28" s="30">
        <v>-14.71</v>
      </c>
      <c r="CP28" s="30">
        <v>369.84</v>
      </c>
      <c r="CQ28" s="30">
        <v>33.103999999999999</v>
      </c>
      <c r="CR28" s="30">
        <v>425.75799999999998</v>
      </c>
      <c r="CS28" s="30">
        <v>31.067</v>
      </c>
      <c r="CT28" s="30">
        <v>10.102</v>
      </c>
      <c r="CU28" s="30">
        <v>657.67399999999998</v>
      </c>
      <c r="CV28" s="30">
        <v>18.352</v>
      </c>
      <c r="CW28" s="30">
        <v>631.16899999999998</v>
      </c>
      <c r="CX28" s="30">
        <v>-0.13100000000000001</v>
      </c>
      <c r="CY28" s="30">
        <v>1.5309999999999999</v>
      </c>
      <c r="CZ28" s="30">
        <v>-6.4000000000000001E-2</v>
      </c>
      <c r="DA28" s="30">
        <v>1.831</v>
      </c>
      <c r="DB28" s="30">
        <v>2.097</v>
      </c>
      <c r="DC28" s="30">
        <v>5.19</v>
      </c>
      <c r="DD28" s="30">
        <v>4.4000000000000004</v>
      </c>
      <c r="DE28" s="30">
        <v>1.8959999999999999</v>
      </c>
      <c r="DF28" s="30">
        <v>-5.8999999999999997E-2</v>
      </c>
      <c r="DG28" s="30">
        <v>4.4000000000000004</v>
      </c>
      <c r="DH28" s="30">
        <v>5.19</v>
      </c>
      <c r="DI28" s="30">
        <v>40.241999999999997</v>
      </c>
      <c r="DJ28" s="30">
        <v>37.533999999999999</v>
      </c>
      <c r="DK28" s="30">
        <v>307.39999999999998</v>
      </c>
      <c r="DL28" s="30">
        <v>223.97900000000001</v>
      </c>
      <c r="DM28" s="30">
        <v>37.780999999999999</v>
      </c>
      <c r="DN28" s="30">
        <v>623.59799999999996</v>
      </c>
      <c r="DO28" s="30">
        <v>-13.327999999999999</v>
      </c>
      <c r="DP28" s="30">
        <v>391.45299999999997</v>
      </c>
      <c r="DQ28" s="30">
        <v>351.02800000000002</v>
      </c>
      <c r="DR28" s="30">
        <v>570</v>
      </c>
      <c r="DS28" s="30">
        <v>659.51599999999996</v>
      </c>
      <c r="DT28" s="30">
        <v>654.43200000000002</v>
      </c>
      <c r="DU28" s="30">
        <v>644.45699999999999</v>
      </c>
      <c r="DV28" s="30">
        <v>691.125</v>
      </c>
      <c r="DW28" s="30">
        <v>7.992</v>
      </c>
      <c r="DX28" s="30">
        <v>9.5</v>
      </c>
      <c r="DY28" s="30">
        <v>18.370999999999999</v>
      </c>
      <c r="DZ28" s="30">
        <v>2</v>
      </c>
      <c r="EA28" s="30">
        <v>707.125</v>
      </c>
      <c r="EB28" s="30">
        <v>22.983000000000001</v>
      </c>
      <c r="EC28" s="30">
        <v>19.907</v>
      </c>
      <c r="ED28" s="30">
        <v>8.2330000000000005</v>
      </c>
      <c r="EE28" s="30">
        <v>-51.866999999999997</v>
      </c>
      <c r="EF28" s="30">
        <v>-5.2590000000000003</v>
      </c>
      <c r="EG28" s="30">
        <v>21.532</v>
      </c>
      <c r="EH28" s="30">
        <v>8.0069999999999997</v>
      </c>
      <c r="EI28" s="30">
        <v>6.1390000000000002</v>
      </c>
      <c r="EJ28" s="30">
        <v>-103.733</v>
      </c>
      <c r="EK28" s="30">
        <v>2.78</v>
      </c>
      <c r="EL28" s="30">
        <v>39.192999999999998</v>
      </c>
      <c r="EM28" s="30">
        <v>-4.8659999999999997</v>
      </c>
      <c r="EN28" s="30">
        <v>414.53399999999999</v>
      </c>
      <c r="EO28" s="30">
        <v>-2.9620000000000002</v>
      </c>
      <c r="EP28" s="30">
        <v>674.97400000000005</v>
      </c>
      <c r="EQ28" s="30">
        <v>659.87900000000002</v>
      </c>
      <c r="ER28" s="30">
        <v>2.0630000000000002</v>
      </c>
      <c r="ES28" s="30">
        <v>668.596</v>
      </c>
      <c r="ET28" s="30">
        <v>20.306999999999999</v>
      </c>
      <c r="EU28" s="30">
        <v>667.06</v>
      </c>
      <c r="EV28" s="30">
        <v>667.06</v>
      </c>
      <c r="EW28" s="30">
        <v>10.037000000000001</v>
      </c>
      <c r="EX28" s="30">
        <v>-7.9960000000000004</v>
      </c>
      <c r="EY28" s="30">
        <v>536.68600000000004</v>
      </c>
      <c r="EZ28" s="30">
        <v>-7.8840000000000003</v>
      </c>
      <c r="FA28" s="30">
        <v>512.04999999999995</v>
      </c>
      <c r="FB28" s="30">
        <v>611.74900000000002</v>
      </c>
      <c r="FC28" s="30">
        <v>-16.082999999999998</v>
      </c>
      <c r="FD28" s="30">
        <v>-111.733</v>
      </c>
      <c r="FE28" s="30">
        <v>9985.6710000000003</v>
      </c>
      <c r="FF28" s="30">
        <v>187.33099999999999</v>
      </c>
      <c r="FG28" s="30">
        <v>11.487</v>
      </c>
      <c r="FH28" s="30">
        <v>706.87099999999998</v>
      </c>
      <c r="FI28" s="30">
        <v>15.25</v>
      </c>
      <c r="FJ28" s="30">
        <v>15.265000000000001</v>
      </c>
      <c r="FK28" s="30">
        <v>14.733000000000001</v>
      </c>
      <c r="FL28" s="30">
        <v>5.0999999999999996</v>
      </c>
      <c r="FM28" s="30">
        <v>-3.5870000000000002</v>
      </c>
      <c r="FN28" s="30">
        <v>66.477000000000004</v>
      </c>
      <c r="FO28" s="30">
        <v>9.1579999999999995</v>
      </c>
      <c r="FP28" s="30">
        <v>4.0999999999999996</v>
      </c>
      <c r="FQ28" s="30">
        <v>58.784999999999997</v>
      </c>
      <c r="FR28" s="30">
        <v>5</v>
      </c>
      <c r="FS28" s="30">
        <v>1.2E-2</v>
      </c>
      <c r="FT28" s="30">
        <v>-0.13</v>
      </c>
      <c r="FU28" s="30">
        <v>1.9910000000000001</v>
      </c>
      <c r="FV28" s="30">
        <v>2.407</v>
      </c>
      <c r="FW28" s="30">
        <v>0.88700000000000001</v>
      </c>
      <c r="FX28" s="30">
        <v>-13.327999999999999</v>
      </c>
      <c r="FY28" s="30">
        <v>2.0409999999999999</v>
      </c>
      <c r="FZ28" s="30">
        <v>-0.104</v>
      </c>
      <c r="GA28" s="30">
        <v>2.1469999999999998</v>
      </c>
      <c r="GB28" s="30">
        <v>-4.28</v>
      </c>
      <c r="GC28" s="30">
        <v>23.712</v>
      </c>
      <c r="GD28" s="30">
        <v>57.073999999999998</v>
      </c>
      <c r="GE28" s="30">
        <v>0.121</v>
      </c>
      <c r="GF28" s="30">
        <v>462.65699999999998</v>
      </c>
      <c r="GG28" s="30">
        <v>58.713000000000001</v>
      </c>
      <c r="GH28" s="30">
        <v>462.25700000000001</v>
      </c>
      <c r="GI28" s="30">
        <v>2.109</v>
      </c>
      <c r="GJ28" s="30">
        <v>23.712</v>
      </c>
      <c r="GK28" s="30">
        <v>9.6920000000000002</v>
      </c>
      <c r="GL28" s="30">
        <v>-0.49099999999999999</v>
      </c>
      <c r="GM28" s="30">
        <v>-8.0000000000000002E-3</v>
      </c>
      <c r="GN28" s="30">
        <v>1.7090000000000001</v>
      </c>
      <c r="GO28" s="30">
        <v>303.26400000000001</v>
      </c>
      <c r="GP28" s="30">
        <v>5</v>
      </c>
      <c r="GQ28" s="30">
        <v>0.222</v>
      </c>
      <c r="GR28" s="30">
        <v>641.40800000000002</v>
      </c>
      <c r="GS28" s="30">
        <v>27.669</v>
      </c>
      <c r="GT28" s="30">
        <v>2E-3</v>
      </c>
      <c r="GU28" s="30">
        <v>0.10100000000000001</v>
      </c>
      <c r="GV28" s="30">
        <v>-111.733</v>
      </c>
      <c r="GW28" s="30">
        <v>0.14099999999999999</v>
      </c>
      <c r="GX28" s="30">
        <v>15.87</v>
      </c>
      <c r="GY28" s="30">
        <v>11.938000000000001</v>
      </c>
      <c r="GZ28" s="30">
        <v>0.106</v>
      </c>
      <c r="HA28" s="30">
        <v>0.19600000000000001</v>
      </c>
      <c r="HB28" s="30">
        <v>20.184000000000001</v>
      </c>
      <c r="HC28" s="30">
        <v>0.127</v>
      </c>
      <c r="HD28" s="30">
        <v>0.127</v>
      </c>
      <c r="HE28" s="30">
        <v>2.16</v>
      </c>
      <c r="HF28" s="30">
        <v>2.1999999999999999E-2</v>
      </c>
      <c r="HG28" s="30">
        <v>-0.108</v>
      </c>
      <c r="HH28" s="30">
        <v>-9.8000000000000004E-2</v>
      </c>
      <c r="HI28" s="30">
        <v>-5.2999999999999999E-2</v>
      </c>
      <c r="HJ28" s="30">
        <v>2.44</v>
      </c>
      <c r="HK28" s="30">
        <v>0.28899999999999998</v>
      </c>
      <c r="HL28" s="30">
        <v>0.40600000000000003</v>
      </c>
      <c r="HM28" s="30">
        <v>37.529000000000003</v>
      </c>
      <c r="HN28" s="30">
        <v>37.857999999999997</v>
      </c>
      <c r="HO28" s="30">
        <v>641.99800000000005</v>
      </c>
      <c r="HP28" s="30">
        <v>1032.7729999999999</v>
      </c>
      <c r="HQ28" s="30">
        <v>1135.26</v>
      </c>
      <c r="HR28" s="30">
        <v>409.72899999999998</v>
      </c>
      <c r="HS28" s="30">
        <v>411.72899999999998</v>
      </c>
      <c r="HT28" s="30">
        <v>494.37200000000001</v>
      </c>
      <c r="HU28" s="30">
        <v>504.976</v>
      </c>
      <c r="HV28" s="30">
        <v>647.125</v>
      </c>
      <c r="HW28" s="30">
        <v>-2.669</v>
      </c>
      <c r="HX28" s="30">
        <v>2</v>
      </c>
      <c r="HY28" s="30">
        <v>-74.991</v>
      </c>
      <c r="HZ28" s="30">
        <v>632.755</v>
      </c>
      <c r="IA28" s="30">
        <v>657.84199999999998</v>
      </c>
      <c r="IB28" s="30">
        <v>7.6959999999999997</v>
      </c>
      <c r="IC28" s="30">
        <v>7.8810000000000002</v>
      </c>
      <c r="ID28" s="30">
        <v>98.936000000000007</v>
      </c>
      <c r="IE28" s="30">
        <v>623.59799999999996</v>
      </c>
      <c r="IF28" s="30">
        <v>92.855000000000004</v>
      </c>
      <c r="IG28" s="30">
        <v>0.26400000000000001</v>
      </c>
      <c r="IH28" s="30">
        <v>449.77199999999999</v>
      </c>
      <c r="II28" s="30">
        <v>-15.077</v>
      </c>
      <c r="IJ28" s="30">
        <v>391.45299999999997</v>
      </c>
      <c r="IK28" s="30">
        <v>20.832999999999998</v>
      </c>
      <c r="IL28" s="30">
        <v>401.84300000000002</v>
      </c>
      <c r="IM28" s="30">
        <v>391.45299999999997</v>
      </c>
      <c r="IN28" s="30">
        <v>-37.494999999999997</v>
      </c>
      <c r="IO28" s="30">
        <v>-35.494999999999997</v>
      </c>
      <c r="IP28" s="30">
        <v>397.80700000000002</v>
      </c>
      <c r="IQ28" s="30">
        <v>-2.3940000000000001</v>
      </c>
      <c r="IR28" s="30">
        <v>429.61099999999999</v>
      </c>
      <c r="IS28" s="30">
        <v>36.139000000000003</v>
      </c>
      <c r="IT28" s="30">
        <v>39.468000000000004</v>
      </c>
      <c r="IU28" s="30">
        <v>-11.013</v>
      </c>
      <c r="IV28" s="30">
        <v>-10.631</v>
      </c>
      <c r="IW28" s="30">
        <v>369.84</v>
      </c>
      <c r="IX28" s="30">
        <v>364.654</v>
      </c>
      <c r="IY28" s="30">
        <v>-1.3859999999999999</v>
      </c>
      <c r="IZ28" s="30">
        <v>-42.802999999999997</v>
      </c>
      <c r="JA28" s="30">
        <v>2.0840000000000001</v>
      </c>
      <c r="JB28" s="30">
        <v>0.82799999999999996</v>
      </c>
      <c r="JC28" s="30">
        <v>15.983000000000001</v>
      </c>
      <c r="JD28" s="30">
        <v>14.821999999999999</v>
      </c>
      <c r="JE28" s="30">
        <v>-4.8949999999999996</v>
      </c>
      <c r="JF28" s="30">
        <v>193.744</v>
      </c>
      <c r="JG28" s="30">
        <v>647.56500000000005</v>
      </c>
      <c r="JH28" s="30">
        <v>641.59</v>
      </c>
      <c r="JI28" s="30">
        <v>633.14300000000003</v>
      </c>
      <c r="JJ28" s="30">
        <v>631.40599999999995</v>
      </c>
      <c r="JK28" s="30">
        <v>617.87900000000002</v>
      </c>
      <c r="JL28" s="30">
        <v>631.399</v>
      </c>
      <c r="JM28" s="30">
        <v>3.5550000000000002</v>
      </c>
      <c r="JN28" s="30">
        <v>17.907</v>
      </c>
      <c r="JO28" s="30">
        <v>645.10299999999995</v>
      </c>
      <c r="JP28" s="30">
        <v>18.015999999999998</v>
      </c>
      <c r="JQ28" s="30">
        <v>18.015999999999998</v>
      </c>
      <c r="JR28" s="30">
        <v>624.77</v>
      </c>
      <c r="JS28" s="30">
        <v>1598.0309999999999</v>
      </c>
      <c r="JT28" s="30">
        <v>972.97</v>
      </c>
      <c r="JU28" s="30">
        <v>695.42700000000002</v>
      </c>
      <c r="JV28" s="30">
        <v>695.44299999999998</v>
      </c>
      <c r="JW28" s="30">
        <v>28.565000000000001</v>
      </c>
      <c r="JX28" s="30">
        <v>54.555</v>
      </c>
      <c r="JY28" s="30">
        <v>23.565000000000001</v>
      </c>
      <c r="JZ28" s="30">
        <v>-0.5</v>
      </c>
      <c r="KA28" s="30">
        <v>57.033999999999999</v>
      </c>
      <c r="KB28" s="30">
        <v>-28.03</v>
      </c>
      <c r="KC28" s="30">
        <v>18.015999999999998</v>
      </c>
      <c r="KD28" s="30">
        <v>206.73099999999999</v>
      </c>
      <c r="KE28" s="30">
        <v>18.015999999999998</v>
      </c>
      <c r="KF28" s="30">
        <v>-207.047</v>
      </c>
      <c r="KG28" s="30">
        <v>83.596000000000004</v>
      </c>
      <c r="KH28" s="30">
        <v>46.451000000000001</v>
      </c>
      <c r="KI28" s="30">
        <v>2.31</v>
      </c>
      <c r="KJ28" s="30">
        <v>1.9490000000000001</v>
      </c>
      <c r="KK28" s="30">
        <v>303.36399999999998</v>
      </c>
      <c r="KL28" s="30">
        <v>333.02199999999999</v>
      </c>
      <c r="KM28" s="30">
        <v>391.19299999999998</v>
      </c>
      <c r="KN28" s="30">
        <v>370.976</v>
      </c>
      <c r="KO28" s="30">
        <v>657.80799999999999</v>
      </c>
      <c r="KP28" s="30">
        <v>1373.663</v>
      </c>
      <c r="KQ28" s="30">
        <v>45.948</v>
      </c>
      <c r="KR28" s="30">
        <v>47.442</v>
      </c>
      <c r="KS28" s="30">
        <v>-7.4989999999999997</v>
      </c>
      <c r="KT28" s="30">
        <v>-10.089</v>
      </c>
      <c r="KU28" s="30">
        <v>-10.036</v>
      </c>
      <c r="KV28" s="30">
        <v>389.55700000000002</v>
      </c>
      <c r="KW28" s="30">
        <v>-7.4989999999999997</v>
      </c>
      <c r="KX28" s="30">
        <v>-8.5609999999999999</v>
      </c>
      <c r="KY28" s="30">
        <v>26.428000000000001</v>
      </c>
      <c r="KZ28" s="30">
        <v>14.677</v>
      </c>
      <c r="LA28" s="30">
        <v>351.02800000000002</v>
      </c>
      <c r="LB28" s="30">
        <v>375.28800000000001</v>
      </c>
      <c r="LC28" s="30">
        <v>10.952999999999999</v>
      </c>
      <c r="LD28" s="30">
        <v>-13.204000000000001</v>
      </c>
      <c r="LE28" s="30">
        <v>-28.635999999999999</v>
      </c>
      <c r="LF28" s="30">
        <v>83.92</v>
      </c>
      <c r="LG28" s="30">
        <v>14.733000000000001</v>
      </c>
      <c r="LH28" s="30">
        <v>9.8239999999999998</v>
      </c>
      <c r="LI28" s="30">
        <v>15.483000000000001</v>
      </c>
      <c r="LJ28" s="30">
        <v>14.632</v>
      </c>
      <c r="LK28" s="30">
        <v>36.039000000000001</v>
      </c>
      <c r="LL28" s="30">
        <v>674.97400000000005</v>
      </c>
      <c r="LM28" s="30">
        <v>-6.3E-2</v>
      </c>
      <c r="LN28" s="30">
        <v>107.009</v>
      </c>
      <c r="LO28" s="30">
        <v>7.2140000000000004</v>
      </c>
      <c r="LP28" s="30">
        <v>7.2140000000000004</v>
      </c>
      <c r="LQ28" s="30">
        <v>33.651000000000003</v>
      </c>
      <c r="LR28" s="30">
        <v>-137.702</v>
      </c>
      <c r="LS28" s="30">
        <v>-5.2590000000000003</v>
      </c>
      <c r="LT28" s="30">
        <v>27.428000000000001</v>
      </c>
      <c r="LU28" s="30">
        <v>-0.45900000000000002</v>
      </c>
      <c r="LV28" s="30">
        <v>2.7149999999999999</v>
      </c>
      <c r="LW28" s="30">
        <v>3.4750000000000001</v>
      </c>
      <c r="LX28" s="30">
        <v>6.8810000000000002</v>
      </c>
      <c r="LY28" s="30">
        <v>4.5069999999999997</v>
      </c>
      <c r="LZ28" s="30">
        <v>1</v>
      </c>
      <c r="MA28" s="30">
        <v>355.25200000000001</v>
      </c>
      <c r="MB28" s="30">
        <v>59.1</v>
      </c>
      <c r="MC28" s="30">
        <v>1.05</v>
      </c>
      <c r="MD28" s="30">
        <v>481.81299999999999</v>
      </c>
      <c r="ME28" s="30">
        <v>81.680999999999997</v>
      </c>
      <c r="MF28" s="30">
        <v>83.92</v>
      </c>
      <c r="MG28" s="30">
        <v>6.4640000000000004</v>
      </c>
      <c r="MH28" s="30">
        <v>-36.966000000000001</v>
      </c>
      <c r="MI28" s="30">
        <v>82.171999999999997</v>
      </c>
      <c r="MJ28" s="30">
        <v>0.95299999999999996</v>
      </c>
      <c r="MK28" s="30">
        <v>61.470999999999997</v>
      </c>
      <c r="ML28" s="30">
        <v>66.503</v>
      </c>
      <c r="MM28" s="30">
        <v>75.569999999999993</v>
      </c>
      <c r="MN28" s="30">
        <v>627.87900000000002</v>
      </c>
      <c r="MO28" s="30">
        <v>670.01599999999996</v>
      </c>
      <c r="MP28" s="30">
        <v>25.125</v>
      </c>
      <c r="MQ28" s="30">
        <v>-1.6659999999999999</v>
      </c>
      <c r="MR28" s="30">
        <v>16.609000000000002</v>
      </c>
      <c r="MS28" s="30">
        <v>86.924999999999997</v>
      </c>
      <c r="MT28" s="30">
        <v>33.731999999999999</v>
      </c>
      <c r="MU28" s="30">
        <v>7.2999999999999995E-2</v>
      </c>
      <c r="MV28" s="30">
        <v>2.0110000000000001</v>
      </c>
      <c r="MW28" s="30">
        <v>42.802999999999997</v>
      </c>
      <c r="MX28" s="30">
        <v>2.0659999999999998</v>
      </c>
      <c r="MY28" s="30">
        <v>0.11</v>
      </c>
      <c r="MZ28" s="30">
        <v>1.857</v>
      </c>
      <c r="NA28" s="30">
        <v>3.2000000000000001E-2</v>
      </c>
      <c r="NB28" s="30">
        <v>60.387</v>
      </c>
      <c r="NC28" s="30">
        <v>50.238</v>
      </c>
      <c r="ND28" s="30">
        <v>0.3</v>
      </c>
      <c r="NE28" s="31">
        <v>8.0229999999999997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01F9-BFCA-4E58-BED0-D81398380D04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45706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45689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412</v>
      </c>
      <c r="T12" s="27" t="s">
        <v>414</v>
      </c>
      <c r="U12" s="27" t="s">
        <v>415</v>
      </c>
      <c r="V12" s="27" t="s">
        <v>416</v>
      </c>
      <c r="W12" s="27" t="s">
        <v>417</v>
      </c>
      <c r="X12" s="27" t="s">
        <v>418</v>
      </c>
      <c r="Y12" s="27" t="s">
        <v>419</v>
      </c>
      <c r="Z12" s="27" t="s">
        <v>420</v>
      </c>
      <c r="AA12" s="27" t="s">
        <v>421</v>
      </c>
      <c r="AB12" s="27" t="s">
        <v>421</v>
      </c>
      <c r="AC12" s="27" t="s">
        <v>422</v>
      </c>
      <c r="AD12" s="27" t="s">
        <v>422</v>
      </c>
      <c r="AE12" s="27" t="s">
        <v>423</v>
      </c>
      <c r="AF12" s="27" t="s">
        <v>424</v>
      </c>
      <c r="AG12" s="27" t="s">
        <v>425</v>
      </c>
      <c r="AH12" s="27" t="s">
        <v>426</v>
      </c>
      <c r="AI12" s="27" t="s">
        <v>427</v>
      </c>
      <c r="AJ12" s="27" t="s">
        <v>428</v>
      </c>
      <c r="AK12" s="27" t="s">
        <v>429</v>
      </c>
      <c r="AL12" s="27" t="s">
        <v>430</v>
      </c>
      <c r="AM12" s="27" t="s">
        <v>431</v>
      </c>
      <c r="AN12" s="27" t="s">
        <v>432</v>
      </c>
      <c r="AO12" s="27" t="s">
        <v>433</v>
      </c>
      <c r="AP12" s="27" t="s">
        <v>434</v>
      </c>
      <c r="AQ12" s="27" t="s">
        <v>435</v>
      </c>
      <c r="AR12" s="27" t="s">
        <v>436</v>
      </c>
      <c r="AS12" s="27" t="s">
        <v>437</v>
      </c>
      <c r="AT12" s="27" t="s">
        <v>438</v>
      </c>
      <c r="AU12" s="27" t="s">
        <v>439</v>
      </c>
      <c r="AV12" s="27" t="s">
        <v>440</v>
      </c>
      <c r="AW12" s="27" t="s">
        <v>441</v>
      </c>
      <c r="AX12" s="27" t="s">
        <v>442</v>
      </c>
      <c r="AY12" s="27" t="s">
        <v>443</v>
      </c>
      <c r="AZ12" s="27" t="s">
        <v>444</v>
      </c>
      <c r="BA12" s="27" t="s">
        <v>445</v>
      </c>
      <c r="BB12" s="27" t="s">
        <v>437</v>
      </c>
      <c r="BC12" s="27" t="s">
        <v>446</v>
      </c>
      <c r="BD12" s="27" t="s">
        <v>447</v>
      </c>
      <c r="BE12" s="27" t="s">
        <v>448</v>
      </c>
      <c r="BF12" s="27" t="s">
        <v>449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458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412</v>
      </c>
      <c r="DD12" s="27" t="s">
        <v>495</v>
      </c>
      <c r="DE12" s="27" t="s">
        <v>496</v>
      </c>
      <c r="DF12" s="27" t="s">
        <v>497</v>
      </c>
      <c r="DG12" s="27" t="s">
        <v>495</v>
      </c>
      <c r="DH12" s="27" t="s">
        <v>412</v>
      </c>
      <c r="DI12" s="27" t="s">
        <v>498</v>
      </c>
      <c r="DJ12" s="27" t="s">
        <v>499</v>
      </c>
      <c r="DK12" s="27" t="s">
        <v>500</v>
      </c>
      <c r="DL12" s="27" t="s">
        <v>501</v>
      </c>
      <c r="DM12" s="27" t="s">
        <v>502</v>
      </c>
      <c r="DN12" s="27" t="s">
        <v>503</v>
      </c>
      <c r="DO12" s="27" t="s">
        <v>504</v>
      </c>
      <c r="DP12" s="27" t="s">
        <v>505</v>
      </c>
      <c r="DQ12" s="27" t="s">
        <v>506</v>
      </c>
      <c r="DR12" s="27" t="s">
        <v>507</v>
      </c>
      <c r="DS12" s="27" t="s">
        <v>508</v>
      </c>
      <c r="DT12" s="27" t="s">
        <v>488</v>
      </c>
      <c r="DU12" s="27" t="s">
        <v>509</v>
      </c>
      <c r="DV12" s="27" t="s">
        <v>510</v>
      </c>
      <c r="DW12" s="27" t="s">
        <v>511</v>
      </c>
      <c r="DX12" s="27" t="s">
        <v>512</v>
      </c>
      <c r="DY12" s="27" t="s">
        <v>513</v>
      </c>
      <c r="DZ12" s="27" t="s">
        <v>514</v>
      </c>
      <c r="EA12" s="27" t="s">
        <v>515</v>
      </c>
      <c r="EB12" s="27" t="s">
        <v>516</v>
      </c>
      <c r="EC12" s="27" t="s">
        <v>517</v>
      </c>
      <c r="ED12" s="27" t="s">
        <v>518</v>
      </c>
      <c r="EE12" s="27" t="s">
        <v>519</v>
      </c>
      <c r="EF12" s="27" t="s">
        <v>520</v>
      </c>
      <c r="EG12" s="27" t="s">
        <v>521</v>
      </c>
      <c r="EH12" s="27" t="s">
        <v>522</v>
      </c>
      <c r="EI12" s="27" t="s">
        <v>523</v>
      </c>
      <c r="EJ12" s="27" t="s">
        <v>524</v>
      </c>
      <c r="EK12" s="27" t="s">
        <v>525</v>
      </c>
      <c r="EL12" s="27" t="s">
        <v>526</v>
      </c>
      <c r="EM12" s="27" t="s">
        <v>527</v>
      </c>
      <c r="EN12" s="27" t="s">
        <v>528</v>
      </c>
      <c r="EO12" s="27" t="s">
        <v>529</v>
      </c>
      <c r="EP12" s="27" t="s">
        <v>530</v>
      </c>
      <c r="EQ12" s="27" t="s">
        <v>531</v>
      </c>
      <c r="ER12" s="27" t="s">
        <v>532</v>
      </c>
      <c r="ES12" s="27" t="s">
        <v>533</v>
      </c>
      <c r="ET12" s="27" t="s">
        <v>534</v>
      </c>
      <c r="EU12" s="27" t="s">
        <v>535</v>
      </c>
      <c r="EV12" s="27" t="s">
        <v>535</v>
      </c>
      <c r="EW12" s="27" t="s">
        <v>536</v>
      </c>
      <c r="EX12" s="27" t="s">
        <v>537</v>
      </c>
      <c r="EY12" s="27" t="s">
        <v>538</v>
      </c>
      <c r="EZ12" s="27" t="s">
        <v>539</v>
      </c>
      <c r="FA12" s="27" t="s">
        <v>540</v>
      </c>
      <c r="FB12" s="27" t="s">
        <v>541</v>
      </c>
      <c r="FC12" s="27" t="s">
        <v>542</v>
      </c>
      <c r="FD12" s="27" t="s">
        <v>543</v>
      </c>
      <c r="FE12" s="27" t="s">
        <v>544</v>
      </c>
      <c r="FF12" s="27" t="s">
        <v>545</v>
      </c>
      <c r="FG12" s="27" t="s">
        <v>546</v>
      </c>
      <c r="FH12" s="27" t="s">
        <v>547</v>
      </c>
      <c r="FI12" s="27" t="s">
        <v>548</v>
      </c>
      <c r="FJ12" s="27" t="s">
        <v>484</v>
      </c>
      <c r="FK12" s="27" t="s">
        <v>549</v>
      </c>
      <c r="FL12" s="27" t="s">
        <v>550</v>
      </c>
      <c r="FM12" s="27" t="s">
        <v>551</v>
      </c>
      <c r="FN12" s="27" t="s">
        <v>552</v>
      </c>
      <c r="FO12" s="27" t="s">
        <v>553</v>
      </c>
      <c r="FP12" s="27" t="s">
        <v>554</v>
      </c>
      <c r="FQ12" s="27" t="s">
        <v>555</v>
      </c>
      <c r="FR12" s="27" t="s">
        <v>556</v>
      </c>
      <c r="FS12" s="27" t="s">
        <v>557</v>
      </c>
      <c r="FT12" s="27" t="s">
        <v>558</v>
      </c>
      <c r="FU12" s="27" t="s">
        <v>559</v>
      </c>
      <c r="FV12" s="27" t="s">
        <v>560</v>
      </c>
      <c r="FW12" s="27" t="s">
        <v>561</v>
      </c>
      <c r="FX12" s="27" t="s">
        <v>504</v>
      </c>
      <c r="FY12" s="27" t="s">
        <v>562</v>
      </c>
      <c r="FZ12" s="27" t="s">
        <v>563</v>
      </c>
      <c r="GA12" s="27" t="s">
        <v>564</v>
      </c>
      <c r="GB12" s="27" t="s">
        <v>565</v>
      </c>
      <c r="GC12" s="27" t="s">
        <v>566</v>
      </c>
      <c r="GD12" s="27" t="s">
        <v>567</v>
      </c>
      <c r="GE12" s="27" t="s">
        <v>568</v>
      </c>
      <c r="GF12" s="27" t="s">
        <v>569</v>
      </c>
      <c r="GG12" s="27" t="s">
        <v>570</v>
      </c>
      <c r="GH12" s="27" t="s">
        <v>571</v>
      </c>
      <c r="GI12" s="27" t="s">
        <v>572</v>
      </c>
      <c r="GJ12" s="27" t="s">
        <v>566</v>
      </c>
      <c r="GK12" s="27" t="s">
        <v>573</v>
      </c>
      <c r="GL12" s="27" t="s">
        <v>574</v>
      </c>
      <c r="GM12" s="27" t="s">
        <v>575</v>
      </c>
      <c r="GN12" s="27" t="s">
        <v>576</v>
      </c>
      <c r="GO12" s="27" t="s">
        <v>577</v>
      </c>
      <c r="GP12" s="27" t="s">
        <v>556</v>
      </c>
      <c r="GQ12" s="27" t="s">
        <v>578</v>
      </c>
      <c r="GR12" s="27" t="s">
        <v>579</v>
      </c>
      <c r="GS12" s="27" t="s">
        <v>580</v>
      </c>
      <c r="GT12" s="27" t="s">
        <v>581</v>
      </c>
      <c r="GU12" s="27" t="s">
        <v>568</v>
      </c>
      <c r="GV12" s="27" t="s">
        <v>543</v>
      </c>
      <c r="GW12" s="27" t="s">
        <v>581</v>
      </c>
      <c r="GX12" s="27" t="s">
        <v>582</v>
      </c>
      <c r="GY12" s="27" t="s">
        <v>583</v>
      </c>
      <c r="GZ12" s="27" t="s">
        <v>584</v>
      </c>
      <c r="HA12" s="27" t="s">
        <v>585</v>
      </c>
      <c r="HB12" s="27" t="s">
        <v>586</v>
      </c>
      <c r="HC12" s="27" t="s">
        <v>587</v>
      </c>
      <c r="HD12" s="27" t="s">
        <v>587</v>
      </c>
      <c r="HE12" s="27" t="s">
        <v>588</v>
      </c>
      <c r="HF12" s="27" t="s">
        <v>589</v>
      </c>
      <c r="HG12" s="27" t="s">
        <v>590</v>
      </c>
      <c r="HH12" s="27" t="s">
        <v>591</v>
      </c>
      <c r="HI12" s="27" t="s">
        <v>592</v>
      </c>
      <c r="HJ12" s="27" t="s">
        <v>593</v>
      </c>
      <c r="HK12" s="27" t="s">
        <v>594</v>
      </c>
      <c r="HL12" s="27" t="s">
        <v>595</v>
      </c>
      <c r="HM12" s="27" t="s">
        <v>596</v>
      </c>
      <c r="HN12" s="27" t="s">
        <v>597</v>
      </c>
      <c r="HO12" s="27" t="s">
        <v>598</v>
      </c>
      <c r="HP12" s="27" t="s">
        <v>599</v>
      </c>
      <c r="HQ12" s="27" t="s">
        <v>600</v>
      </c>
      <c r="HR12" s="27" t="s">
        <v>601</v>
      </c>
      <c r="HS12" s="27" t="s">
        <v>602</v>
      </c>
      <c r="HT12" s="27" t="s">
        <v>603</v>
      </c>
      <c r="HU12" s="27" t="s">
        <v>604</v>
      </c>
      <c r="HV12" s="27" t="s">
        <v>605</v>
      </c>
      <c r="HW12" s="27" t="s">
        <v>606</v>
      </c>
      <c r="HX12" s="27" t="s">
        <v>514</v>
      </c>
      <c r="HY12" s="27" t="s">
        <v>607</v>
      </c>
      <c r="HZ12" s="27" t="s">
        <v>608</v>
      </c>
      <c r="IA12" s="27" t="s">
        <v>609</v>
      </c>
      <c r="IB12" s="27" t="s">
        <v>610</v>
      </c>
      <c r="IC12" s="27" t="s">
        <v>611</v>
      </c>
      <c r="ID12" s="27" t="s">
        <v>612</v>
      </c>
      <c r="IE12" s="27" t="s">
        <v>613</v>
      </c>
      <c r="IF12" s="27" t="s">
        <v>614</v>
      </c>
      <c r="IG12" s="27" t="s">
        <v>615</v>
      </c>
      <c r="IH12" s="27" t="s">
        <v>616</v>
      </c>
      <c r="II12" s="27" t="s">
        <v>617</v>
      </c>
      <c r="IJ12" s="27" t="s">
        <v>505</v>
      </c>
      <c r="IK12" s="27" t="s">
        <v>618</v>
      </c>
      <c r="IL12" s="27" t="s">
        <v>619</v>
      </c>
      <c r="IM12" s="27" t="s">
        <v>505</v>
      </c>
      <c r="IN12" s="27" t="s">
        <v>620</v>
      </c>
      <c r="IO12" s="27" t="s">
        <v>621</v>
      </c>
      <c r="IP12" s="27" t="s">
        <v>622</v>
      </c>
      <c r="IQ12" s="27" t="s">
        <v>623</v>
      </c>
      <c r="IR12" s="27" t="s">
        <v>624</v>
      </c>
      <c r="IS12" s="27" t="s">
        <v>625</v>
      </c>
      <c r="IT12" s="27" t="s">
        <v>526</v>
      </c>
      <c r="IU12" s="27" t="s">
        <v>626</v>
      </c>
      <c r="IV12" s="27" t="s">
        <v>627</v>
      </c>
      <c r="IW12" s="27" t="s">
        <v>483</v>
      </c>
      <c r="IX12" s="27" t="s">
        <v>628</v>
      </c>
      <c r="IY12" s="27" t="s">
        <v>629</v>
      </c>
      <c r="IZ12" s="27" t="s">
        <v>630</v>
      </c>
      <c r="JA12" s="27" t="s">
        <v>631</v>
      </c>
      <c r="JB12" s="27" t="s">
        <v>632</v>
      </c>
      <c r="JC12" s="27" t="s">
        <v>633</v>
      </c>
      <c r="JD12" s="27" t="s">
        <v>634</v>
      </c>
      <c r="JE12" s="27" t="s">
        <v>635</v>
      </c>
      <c r="JF12" s="27" t="s">
        <v>636</v>
      </c>
      <c r="JG12" s="27" t="s">
        <v>637</v>
      </c>
      <c r="JH12" s="27" t="s">
        <v>638</v>
      </c>
      <c r="JI12" s="27" t="s">
        <v>639</v>
      </c>
      <c r="JJ12" s="27" t="s">
        <v>640</v>
      </c>
      <c r="JK12" s="27" t="s">
        <v>641</v>
      </c>
      <c r="JL12" s="27" t="s">
        <v>642</v>
      </c>
      <c r="JM12" s="27" t="s">
        <v>643</v>
      </c>
      <c r="JN12" s="27" t="s">
        <v>644</v>
      </c>
      <c r="JO12" s="27" t="s">
        <v>645</v>
      </c>
      <c r="JP12" s="27" t="s">
        <v>646</v>
      </c>
      <c r="JQ12" s="27" t="s">
        <v>646</v>
      </c>
      <c r="JR12" s="27" t="s">
        <v>647</v>
      </c>
      <c r="JS12" s="27" t="s">
        <v>648</v>
      </c>
      <c r="JT12" s="27" t="s">
        <v>649</v>
      </c>
      <c r="JU12" s="27" t="s">
        <v>650</v>
      </c>
      <c r="JV12" s="27" t="s">
        <v>651</v>
      </c>
      <c r="JW12" s="27" t="s">
        <v>652</v>
      </c>
      <c r="JX12" s="27" t="s">
        <v>653</v>
      </c>
      <c r="JY12" s="27" t="s">
        <v>654</v>
      </c>
      <c r="JZ12" s="27" t="s">
        <v>655</v>
      </c>
      <c r="KA12" s="27" t="s">
        <v>656</v>
      </c>
      <c r="KB12" s="27" t="s">
        <v>657</v>
      </c>
      <c r="KC12" s="27" t="s">
        <v>646</v>
      </c>
      <c r="KD12" s="27" t="s">
        <v>658</v>
      </c>
      <c r="KE12" s="27" t="s">
        <v>646</v>
      </c>
      <c r="KF12" s="27" t="s">
        <v>659</v>
      </c>
      <c r="KG12" s="27" t="s">
        <v>660</v>
      </c>
      <c r="KH12" s="27" t="s">
        <v>661</v>
      </c>
      <c r="KI12" s="27" t="s">
        <v>662</v>
      </c>
      <c r="KJ12" s="27" t="s">
        <v>663</v>
      </c>
      <c r="KK12" s="27" t="s">
        <v>664</v>
      </c>
      <c r="KL12" s="27" t="s">
        <v>665</v>
      </c>
      <c r="KM12" s="27" t="s">
        <v>666</v>
      </c>
      <c r="KN12" s="27" t="s">
        <v>667</v>
      </c>
      <c r="KO12" s="27" t="s">
        <v>668</v>
      </c>
      <c r="KP12" s="27" t="s">
        <v>669</v>
      </c>
      <c r="KQ12" s="27" t="s">
        <v>670</v>
      </c>
      <c r="KR12" s="27" t="s">
        <v>671</v>
      </c>
      <c r="KS12" s="27" t="s">
        <v>672</v>
      </c>
      <c r="KT12" s="27" t="s">
        <v>673</v>
      </c>
      <c r="KU12" s="27" t="s">
        <v>674</v>
      </c>
      <c r="KV12" s="27" t="s">
        <v>675</v>
      </c>
      <c r="KW12" s="27" t="s">
        <v>672</v>
      </c>
      <c r="KX12" s="27" t="s">
        <v>676</v>
      </c>
      <c r="KY12" s="27" t="s">
        <v>677</v>
      </c>
      <c r="KZ12" s="27" t="s">
        <v>678</v>
      </c>
      <c r="LA12" s="27" t="s">
        <v>506</v>
      </c>
      <c r="LB12" s="27" t="s">
        <v>679</v>
      </c>
      <c r="LC12" s="27" t="s">
        <v>680</v>
      </c>
      <c r="LD12" s="27" t="s">
        <v>681</v>
      </c>
      <c r="LE12" s="27" t="s">
        <v>682</v>
      </c>
      <c r="LF12" s="27" t="s">
        <v>683</v>
      </c>
      <c r="LG12" s="27" t="s">
        <v>549</v>
      </c>
      <c r="LH12" s="27" t="s">
        <v>684</v>
      </c>
      <c r="LI12" s="27" t="s">
        <v>685</v>
      </c>
      <c r="LJ12" s="27" t="s">
        <v>686</v>
      </c>
      <c r="LK12" s="27" t="s">
        <v>687</v>
      </c>
      <c r="LL12" s="27" t="s">
        <v>530</v>
      </c>
      <c r="LM12" s="27" t="s">
        <v>688</v>
      </c>
      <c r="LN12" s="27" t="s">
        <v>460</v>
      </c>
      <c r="LO12" s="27" t="s">
        <v>689</v>
      </c>
      <c r="LP12" s="27" t="s">
        <v>689</v>
      </c>
      <c r="LQ12" s="27" t="s">
        <v>690</v>
      </c>
      <c r="LR12" s="27" t="s">
        <v>691</v>
      </c>
      <c r="LS12" s="27" t="s">
        <v>692</v>
      </c>
      <c r="LT12" s="27" t="s">
        <v>693</v>
      </c>
      <c r="LU12" s="27" t="s">
        <v>694</v>
      </c>
      <c r="LV12" s="27" t="s">
        <v>695</v>
      </c>
      <c r="LW12" s="27" t="s">
        <v>696</v>
      </c>
      <c r="LX12" s="27" t="s">
        <v>697</v>
      </c>
      <c r="LY12" s="27" t="s">
        <v>420</v>
      </c>
      <c r="LZ12" s="27" t="s">
        <v>698</v>
      </c>
      <c r="MA12" s="27" t="s">
        <v>699</v>
      </c>
      <c r="MB12" s="27" t="s">
        <v>700</v>
      </c>
      <c r="MC12" s="27" t="s">
        <v>701</v>
      </c>
      <c r="MD12" s="27" t="s">
        <v>702</v>
      </c>
      <c r="ME12" s="27" t="s">
        <v>703</v>
      </c>
      <c r="MF12" s="27" t="s">
        <v>683</v>
      </c>
      <c r="MG12" s="27" t="s">
        <v>704</v>
      </c>
      <c r="MH12" s="27" t="s">
        <v>705</v>
      </c>
      <c r="MI12" s="27" t="s">
        <v>706</v>
      </c>
      <c r="MJ12" s="27" t="s">
        <v>707</v>
      </c>
      <c r="MK12" s="27" t="s">
        <v>708</v>
      </c>
      <c r="ML12" s="27" t="s">
        <v>709</v>
      </c>
      <c r="MM12" s="27" t="s">
        <v>710</v>
      </c>
      <c r="MN12" s="27" t="s">
        <v>711</v>
      </c>
      <c r="MO12" s="27" t="s">
        <v>712</v>
      </c>
      <c r="MP12" s="27" t="s">
        <v>713</v>
      </c>
      <c r="MQ12" s="27" t="s">
        <v>714</v>
      </c>
      <c r="MR12" s="27" t="s">
        <v>582</v>
      </c>
      <c r="MS12" s="27" t="s">
        <v>715</v>
      </c>
      <c r="MT12" s="27" t="s">
        <v>716</v>
      </c>
      <c r="MU12" s="27" t="s">
        <v>717</v>
      </c>
      <c r="MV12" s="27" t="s">
        <v>718</v>
      </c>
      <c r="MW12" s="27" t="s">
        <v>719</v>
      </c>
      <c r="MX12" s="27" t="s">
        <v>720</v>
      </c>
      <c r="MY12" s="27" t="s">
        <v>721</v>
      </c>
      <c r="MZ12" s="27" t="s">
        <v>722</v>
      </c>
      <c r="NA12" s="27" t="s">
        <v>723</v>
      </c>
      <c r="NB12" s="27" t="s">
        <v>724</v>
      </c>
      <c r="NC12" s="27" t="s">
        <v>725</v>
      </c>
      <c r="ND12" s="27" t="s">
        <v>726</v>
      </c>
      <c r="NE12" s="28" t="s">
        <v>727</v>
      </c>
    </row>
    <row r="13" spans="1:370" x14ac:dyDescent="0.25">
      <c r="B13" s="39">
        <v>45717</v>
      </c>
      <c r="C13" s="27" t="s">
        <v>728</v>
      </c>
      <c r="D13" s="27" t="s">
        <v>729</v>
      </c>
      <c r="E13" s="27" t="s">
        <v>730</v>
      </c>
      <c r="F13" s="27" t="s">
        <v>730</v>
      </c>
      <c r="G13" s="27" t="s">
        <v>731</v>
      </c>
      <c r="H13" s="27" t="s">
        <v>732</v>
      </c>
      <c r="I13" s="27" t="s">
        <v>733</v>
      </c>
      <c r="J13" s="27" t="s">
        <v>734</v>
      </c>
      <c r="K13" s="27" t="s">
        <v>735</v>
      </c>
      <c r="L13" s="27" t="s">
        <v>736</v>
      </c>
      <c r="M13" s="27" t="s">
        <v>737</v>
      </c>
      <c r="N13" s="27" t="s">
        <v>738</v>
      </c>
      <c r="O13" s="27" t="s">
        <v>739</v>
      </c>
      <c r="P13" s="27" t="s">
        <v>739</v>
      </c>
      <c r="Q13" s="27" t="s">
        <v>740</v>
      </c>
      <c r="R13" s="27" t="s">
        <v>741</v>
      </c>
      <c r="S13" s="27" t="s">
        <v>740</v>
      </c>
      <c r="T13" s="27" t="s">
        <v>742</v>
      </c>
      <c r="U13" s="27" t="s">
        <v>743</v>
      </c>
      <c r="V13" s="27" t="s">
        <v>744</v>
      </c>
      <c r="W13" s="27" t="s">
        <v>745</v>
      </c>
      <c r="X13" s="27" t="s">
        <v>746</v>
      </c>
      <c r="Y13" s="27" t="s">
        <v>747</v>
      </c>
      <c r="Z13" s="27" t="s">
        <v>748</v>
      </c>
      <c r="AA13" s="27" t="s">
        <v>749</v>
      </c>
      <c r="AB13" s="27" t="s">
        <v>749</v>
      </c>
      <c r="AC13" s="27" t="s">
        <v>750</v>
      </c>
      <c r="AD13" s="27" t="s">
        <v>750</v>
      </c>
      <c r="AE13" s="27" t="s">
        <v>751</v>
      </c>
      <c r="AF13" s="27" t="s">
        <v>752</v>
      </c>
      <c r="AG13" s="27" t="s">
        <v>753</v>
      </c>
      <c r="AH13" s="27" t="s">
        <v>754</v>
      </c>
      <c r="AI13" s="27" t="s">
        <v>755</v>
      </c>
      <c r="AJ13" s="27" t="s">
        <v>756</v>
      </c>
      <c r="AK13" s="27" t="s">
        <v>757</v>
      </c>
      <c r="AL13" s="27" t="s">
        <v>758</v>
      </c>
      <c r="AM13" s="27" t="s">
        <v>759</v>
      </c>
      <c r="AN13" s="27" t="s">
        <v>760</v>
      </c>
      <c r="AO13" s="27" t="s">
        <v>761</v>
      </c>
      <c r="AP13" s="27" t="s">
        <v>762</v>
      </c>
      <c r="AQ13" s="27" t="s">
        <v>763</v>
      </c>
      <c r="AR13" s="27" t="s">
        <v>764</v>
      </c>
      <c r="AS13" s="27" t="s">
        <v>765</v>
      </c>
      <c r="AT13" s="27" t="s">
        <v>766</v>
      </c>
      <c r="AU13" s="27" t="s">
        <v>767</v>
      </c>
      <c r="AV13" s="27" t="s">
        <v>768</v>
      </c>
      <c r="AW13" s="27" t="s">
        <v>769</v>
      </c>
      <c r="AX13" s="27" t="s">
        <v>770</v>
      </c>
      <c r="AY13" s="27" t="s">
        <v>771</v>
      </c>
      <c r="AZ13" s="27" t="s">
        <v>772</v>
      </c>
      <c r="BA13" s="27" t="s">
        <v>773</v>
      </c>
      <c r="BB13" s="27" t="s">
        <v>765</v>
      </c>
      <c r="BC13" s="27" t="s">
        <v>774</v>
      </c>
      <c r="BD13" s="27" t="s">
        <v>775</v>
      </c>
      <c r="BE13" s="27" t="s">
        <v>776</v>
      </c>
      <c r="BF13" s="27" t="s">
        <v>777</v>
      </c>
      <c r="BG13" s="27" t="s">
        <v>778</v>
      </c>
      <c r="BH13" s="27" t="s">
        <v>779</v>
      </c>
      <c r="BI13" s="27" t="s">
        <v>780</v>
      </c>
      <c r="BJ13" s="27" t="s">
        <v>781</v>
      </c>
      <c r="BK13" s="27" t="s">
        <v>782</v>
      </c>
      <c r="BL13" s="27" t="s">
        <v>783</v>
      </c>
      <c r="BM13" s="27" t="s">
        <v>784</v>
      </c>
      <c r="BN13" s="27" t="s">
        <v>785</v>
      </c>
      <c r="BO13" s="27" t="s">
        <v>768</v>
      </c>
      <c r="BP13" s="27" t="s">
        <v>786</v>
      </c>
      <c r="BQ13" s="27" t="s">
        <v>787</v>
      </c>
      <c r="BR13" s="27" t="s">
        <v>788</v>
      </c>
      <c r="BS13" s="27" t="s">
        <v>789</v>
      </c>
      <c r="BT13" s="27" t="s">
        <v>790</v>
      </c>
      <c r="BU13" s="27" t="s">
        <v>791</v>
      </c>
      <c r="BV13" s="27" t="s">
        <v>792</v>
      </c>
      <c r="BW13" s="27" t="s">
        <v>793</v>
      </c>
      <c r="BX13" s="27" t="s">
        <v>794</v>
      </c>
      <c r="BY13" s="27" t="s">
        <v>795</v>
      </c>
      <c r="BZ13" s="27" t="s">
        <v>796</v>
      </c>
      <c r="CA13" s="27" t="s">
        <v>797</v>
      </c>
      <c r="CB13" s="27" t="s">
        <v>798</v>
      </c>
      <c r="CC13" s="27" t="s">
        <v>799</v>
      </c>
      <c r="CD13" s="27" t="s">
        <v>800</v>
      </c>
      <c r="CE13" s="27" t="s">
        <v>801</v>
      </c>
      <c r="CF13" s="27" t="s">
        <v>802</v>
      </c>
      <c r="CG13" s="27" t="s">
        <v>802</v>
      </c>
      <c r="CH13" s="27" t="s">
        <v>803</v>
      </c>
      <c r="CI13" s="27" t="s">
        <v>804</v>
      </c>
      <c r="CJ13" s="27" t="s">
        <v>802</v>
      </c>
      <c r="CK13" s="27" t="s">
        <v>805</v>
      </c>
      <c r="CL13" s="27" t="s">
        <v>806</v>
      </c>
      <c r="CM13" s="27" t="s">
        <v>807</v>
      </c>
      <c r="CN13" s="27" t="s">
        <v>808</v>
      </c>
      <c r="CO13" s="27" t="s">
        <v>809</v>
      </c>
      <c r="CP13" s="27" t="s">
        <v>810</v>
      </c>
      <c r="CQ13" s="27" t="s">
        <v>811</v>
      </c>
      <c r="CR13" s="27" t="s">
        <v>812</v>
      </c>
      <c r="CS13" s="27" t="s">
        <v>813</v>
      </c>
      <c r="CT13" s="27" t="s">
        <v>814</v>
      </c>
      <c r="CU13" s="27" t="s">
        <v>815</v>
      </c>
      <c r="CV13" s="27" t="s">
        <v>816</v>
      </c>
      <c r="CW13" s="27" t="s">
        <v>817</v>
      </c>
      <c r="CX13" s="27" t="s">
        <v>786</v>
      </c>
      <c r="CY13" s="27" t="s">
        <v>818</v>
      </c>
      <c r="CZ13" s="27" t="s">
        <v>819</v>
      </c>
      <c r="DA13" s="27" t="s">
        <v>820</v>
      </c>
      <c r="DB13" s="27" t="s">
        <v>821</v>
      </c>
      <c r="DC13" s="27" t="s">
        <v>740</v>
      </c>
      <c r="DD13" s="27" t="s">
        <v>822</v>
      </c>
      <c r="DE13" s="27" t="s">
        <v>823</v>
      </c>
      <c r="DF13" s="27" t="s">
        <v>824</v>
      </c>
      <c r="DG13" s="27" t="s">
        <v>822</v>
      </c>
      <c r="DH13" s="27" t="s">
        <v>740</v>
      </c>
      <c r="DI13" s="27" t="s">
        <v>825</v>
      </c>
      <c r="DJ13" s="27" t="s">
        <v>826</v>
      </c>
      <c r="DK13" s="27" t="s">
        <v>827</v>
      </c>
      <c r="DL13" s="27" t="s">
        <v>828</v>
      </c>
      <c r="DM13" s="27" t="s">
        <v>829</v>
      </c>
      <c r="DN13" s="27" t="s">
        <v>830</v>
      </c>
      <c r="DO13" s="27" t="s">
        <v>831</v>
      </c>
      <c r="DP13" s="27" t="s">
        <v>832</v>
      </c>
      <c r="DQ13" s="27" t="s">
        <v>833</v>
      </c>
      <c r="DR13" s="27" t="s">
        <v>834</v>
      </c>
      <c r="DS13" s="27" t="s">
        <v>835</v>
      </c>
      <c r="DT13" s="27" t="s">
        <v>815</v>
      </c>
      <c r="DU13" s="27" t="s">
        <v>836</v>
      </c>
      <c r="DV13" s="27" t="s">
        <v>837</v>
      </c>
      <c r="DW13" s="27" t="s">
        <v>838</v>
      </c>
      <c r="DX13" s="27" t="s">
        <v>839</v>
      </c>
      <c r="DY13" s="27" t="s">
        <v>840</v>
      </c>
      <c r="DZ13" s="27" t="s">
        <v>841</v>
      </c>
      <c r="EA13" s="27" t="s">
        <v>842</v>
      </c>
      <c r="EB13" s="27" t="s">
        <v>843</v>
      </c>
      <c r="EC13" s="27" t="s">
        <v>844</v>
      </c>
      <c r="ED13" s="27" t="s">
        <v>845</v>
      </c>
      <c r="EE13" s="27" t="s">
        <v>846</v>
      </c>
      <c r="EF13" s="27" t="s">
        <v>847</v>
      </c>
      <c r="EG13" s="27" t="s">
        <v>848</v>
      </c>
      <c r="EH13" s="27" t="s">
        <v>849</v>
      </c>
      <c r="EI13" s="27" t="s">
        <v>850</v>
      </c>
      <c r="EJ13" s="27" t="s">
        <v>851</v>
      </c>
      <c r="EK13" s="27" t="s">
        <v>852</v>
      </c>
      <c r="EL13" s="27" t="s">
        <v>853</v>
      </c>
      <c r="EM13" s="27" t="s">
        <v>854</v>
      </c>
      <c r="EN13" s="27" t="s">
        <v>855</v>
      </c>
      <c r="EO13" s="27" t="s">
        <v>856</v>
      </c>
      <c r="EP13" s="27" t="s">
        <v>857</v>
      </c>
      <c r="EQ13" s="27" t="s">
        <v>858</v>
      </c>
      <c r="ER13" s="27" t="s">
        <v>859</v>
      </c>
      <c r="ES13" s="27" t="s">
        <v>860</v>
      </c>
      <c r="ET13" s="27" t="s">
        <v>861</v>
      </c>
      <c r="EU13" s="27" t="s">
        <v>862</v>
      </c>
      <c r="EV13" s="27" t="s">
        <v>862</v>
      </c>
      <c r="EW13" s="27" t="s">
        <v>863</v>
      </c>
      <c r="EX13" s="27" t="s">
        <v>864</v>
      </c>
      <c r="EY13" s="27" t="s">
        <v>865</v>
      </c>
      <c r="EZ13" s="27" t="s">
        <v>866</v>
      </c>
      <c r="FA13" s="27" t="s">
        <v>867</v>
      </c>
      <c r="FB13" s="27" t="s">
        <v>868</v>
      </c>
      <c r="FC13" s="27" t="s">
        <v>869</v>
      </c>
      <c r="FD13" s="27" t="s">
        <v>870</v>
      </c>
      <c r="FE13" s="27" t="s">
        <v>871</v>
      </c>
      <c r="FF13" s="27" t="s">
        <v>872</v>
      </c>
      <c r="FG13" s="27" t="s">
        <v>873</v>
      </c>
      <c r="FH13" s="27" t="s">
        <v>874</v>
      </c>
      <c r="FI13" s="27" t="s">
        <v>875</v>
      </c>
      <c r="FJ13" s="27" t="s">
        <v>876</v>
      </c>
      <c r="FK13" s="27" t="s">
        <v>877</v>
      </c>
      <c r="FL13" s="27" t="s">
        <v>878</v>
      </c>
      <c r="FM13" s="27" t="s">
        <v>879</v>
      </c>
      <c r="FN13" s="27" t="s">
        <v>880</v>
      </c>
      <c r="FO13" s="27" t="s">
        <v>881</v>
      </c>
      <c r="FP13" s="27" t="s">
        <v>882</v>
      </c>
      <c r="FQ13" s="27" t="s">
        <v>883</v>
      </c>
      <c r="FR13" s="27" t="s">
        <v>884</v>
      </c>
      <c r="FS13" s="27" t="s">
        <v>885</v>
      </c>
      <c r="FT13" s="27" t="s">
        <v>886</v>
      </c>
      <c r="FU13" s="27" t="s">
        <v>887</v>
      </c>
      <c r="FV13" s="27" t="s">
        <v>888</v>
      </c>
      <c r="FW13" s="27" t="s">
        <v>889</v>
      </c>
      <c r="FX13" s="27" t="s">
        <v>831</v>
      </c>
      <c r="FY13" s="27" t="s">
        <v>890</v>
      </c>
      <c r="FZ13" s="27" t="s">
        <v>891</v>
      </c>
      <c r="GA13" s="27" t="s">
        <v>892</v>
      </c>
      <c r="GB13" s="27" t="s">
        <v>893</v>
      </c>
      <c r="GC13" s="27" t="s">
        <v>894</v>
      </c>
      <c r="GD13" s="27" t="s">
        <v>895</v>
      </c>
      <c r="GE13" s="27" t="s">
        <v>896</v>
      </c>
      <c r="GF13" s="27" t="s">
        <v>897</v>
      </c>
      <c r="GG13" s="27" t="s">
        <v>898</v>
      </c>
      <c r="GH13" s="27" t="s">
        <v>899</v>
      </c>
      <c r="GI13" s="27" t="s">
        <v>900</v>
      </c>
      <c r="GJ13" s="27" t="s">
        <v>894</v>
      </c>
      <c r="GK13" s="27" t="s">
        <v>901</v>
      </c>
      <c r="GL13" s="27" t="s">
        <v>902</v>
      </c>
      <c r="GM13" s="27" t="s">
        <v>903</v>
      </c>
      <c r="GN13" s="27" t="s">
        <v>904</v>
      </c>
      <c r="GO13" s="27" t="s">
        <v>905</v>
      </c>
      <c r="GP13" s="27" t="s">
        <v>884</v>
      </c>
      <c r="GQ13" s="27" t="s">
        <v>906</v>
      </c>
      <c r="GR13" s="27" t="s">
        <v>907</v>
      </c>
      <c r="GS13" s="27" t="s">
        <v>908</v>
      </c>
      <c r="GT13" s="27" t="s">
        <v>885</v>
      </c>
      <c r="GU13" s="27" t="s">
        <v>896</v>
      </c>
      <c r="GV13" s="27" t="s">
        <v>870</v>
      </c>
      <c r="GW13" s="27" t="s">
        <v>909</v>
      </c>
      <c r="GX13" s="27" t="s">
        <v>910</v>
      </c>
      <c r="GY13" s="27" t="s">
        <v>911</v>
      </c>
      <c r="GZ13" s="27" t="s">
        <v>912</v>
      </c>
      <c r="HA13" s="27" t="s">
        <v>913</v>
      </c>
      <c r="HB13" s="27" t="s">
        <v>914</v>
      </c>
      <c r="HC13" s="27" t="s">
        <v>915</v>
      </c>
      <c r="HD13" s="27" t="s">
        <v>915</v>
      </c>
      <c r="HE13" s="27" t="s">
        <v>916</v>
      </c>
      <c r="HF13" s="27" t="s">
        <v>917</v>
      </c>
      <c r="HG13" s="27" t="s">
        <v>918</v>
      </c>
      <c r="HH13" s="27" t="s">
        <v>919</v>
      </c>
      <c r="HI13" s="27" t="s">
        <v>920</v>
      </c>
      <c r="HJ13" s="27" t="s">
        <v>921</v>
      </c>
      <c r="HK13" s="27" t="s">
        <v>922</v>
      </c>
      <c r="HL13" s="27" t="s">
        <v>923</v>
      </c>
      <c r="HM13" s="27" t="s">
        <v>924</v>
      </c>
      <c r="HN13" s="27" t="s">
        <v>925</v>
      </c>
      <c r="HO13" s="27" t="s">
        <v>926</v>
      </c>
      <c r="HP13" s="27" t="s">
        <v>927</v>
      </c>
      <c r="HQ13" s="27" t="s">
        <v>928</v>
      </c>
      <c r="HR13" s="27" t="s">
        <v>929</v>
      </c>
      <c r="HS13" s="27" t="s">
        <v>930</v>
      </c>
      <c r="HT13" s="27" t="s">
        <v>931</v>
      </c>
      <c r="HU13" s="27" t="s">
        <v>932</v>
      </c>
      <c r="HV13" s="27" t="s">
        <v>933</v>
      </c>
      <c r="HW13" s="27" t="s">
        <v>934</v>
      </c>
      <c r="HX13" s="27" t="s">
        <v>841</v>
      </c>
      <c r="HY13" s="27" t="s">
        <v>935</v>
      </c>
      <c r="HZ13" s="27" t="s">
        <v>936</v>
      </c>
      <c r="IA13" s="27" t="s">
        <v>937</v>
      </c>
      <c r="IB13" s="27" t="s">
        <v>938</v>
      </c>
      <c r="IC13" s="27" t="s">
        <v>939</v>
      </c>
      <c r="ID13" s="27" t="s">
        <v>940</v>
      </c>
      <c r="IE13" s="27" t="s">
        <v>941</v>
      </c>
      <c r="IF13" s="27" t="s">
        <v>942</v>
      </c>
      <c r="IG13" s="27" t="s">
        <v>943</v>
      </c>
      <c r="IH13" s="27" t="s">
        <v>944</v>
      </c>
      <c r="II13" s="27" t="s">
        <v>945</v>
      </c>
      <c r="IJ13" s="27" t="s">
        <v>832</v>
      </c>
      <c r="IK13" s="27" t="s">
        <v>946</v>
      </c>
      <c r="IL13" s="27" t="s">
        <v>947</v>
      </c>
      <c r="IM13" s="27" t="s">
        <v>832</v>
      </c>
      <c r="IN13" s="27" t="s">
        <v>948</v>
      </c>
      <c r="IO13" s="27" t="s">
        <v>949</v>
      </c>
      <c r="IP13" s="27" t="s">
        <v>950</v>
      </c>
      <c r="IQ13" s="27" t="s">
        <v>951</v>
      </c>
      <c r="IR13" s="27" t="s">
        <v>952</v>
      </c>
      <c r="IS13" s="27" t="s">
        <v>953</v>
      </c>
      <c r="IT13" s="27" t="s">
        <v>853</v>
      </c>
      <c r="IU13" s="27" t="s">
        <v>954</v>
      </c>
      <c r="IV13" s="27" t="s">
        <v>955</v>
      </c>
      <c r="IW13" s="27" t="s">
        <v>810</v>
      </c>
      <c r="IX13" s="27" t="s">
        <v>956</v>
      </c>
      <c r="IY13" s="27" t="s">
        <v>957</v>
      </c>
      <c r="IZ13" s="27" t="s">
        <v>958</v>
      </c>
      <c r="JA13" s="27" t="s">
        <v>959</v>
      </c>
      <c r="JB13" s="27" t="s">
        <v>960</v>
      </c>
      <c r="JC13" s="27" t="s">
        <v>961</v>
      </c>
      <c r="JD13" s="27" t="s">
        <v>962</v>
      </c>
      <c r="JE13" s="27" t="s">
        <v>963</v>
      </c>
      <c r="JF13" s="27" t="s">
        <v>964</v>
      </c>
      <c r="JG13" s="27" t="s">
        <v>965</v>
      </c>
      <c r="JH13" s="27" t="s">
        <v>966</v>
      </c>
      <c r="JI13" s="27" t="s">
        <v>967</v>
      </c>
      <c r="JJ13" s="27" t="s">
        <v>968</v>
      </c>
      <c r="JK13" s="27" t="s">
        <v>969</v>
      </c>
      <c r="JL13" s="27" t="s">
        <v>970</v>
      </c>
      <c r="JM13" s="27" t="s">
        <v>971</v>
      </c>
      <c r="JN13" s="27" t="s">
        <v>972</v>
      </c>
      <c r="JO13" s="27" t="s">
        <v>973</v>
      </c>
      <c r="JP13" s="27" t="s">
        <v>974</v>
      </c>
      <c r="JQ13" s="27" t="s">
        <v>974</v>
      </c>
      <c r="JR13" s="27" t="s">
        <v>975</v>
      </c>
      <c r="JS13" s="27" t="s">
        <v>976</v>
      </c>
      <c r="JT13" s="27" t="s">
        <v>977</v>
      </c>
      <c r="JU13" s="27" t="s">
        <v>978</v>
      </c>
      <c r="JV13" s="27" t="s">
        <v>979</v>
      </c>
      <c r="JW13" s="27" t="s">
        <v>980</v>
      </c>
      <c r="JX13" s="27" t="s">
        <v>981</v>
      </c>
      <c r="JY13" s="27" t="s">
        <v>982</v>
      </c>
      <c r="JZ13" s="27" t="s">
        <v>983</v>
      </c>
      <c r="KA13" s="27" t="s">
        <v>984</v>
      </c>
      <c r="KB13" s="27" t="s">
        <v>985</v>
      </c>
      <c r="KC13" s="27" t="s">
        <v>974</v>
      </c>
      <c r="KD13" s="27" t="s">
        <v>986</v>
      </c>
      <c r="KE13" s="27" t="s">
        <v>974</v>
      </c>
      <c r="KF13" s="27" t="s">
        <v>987</v>
      </c>
      <c r="KG13" s="27" t="s">
        <v>988</v>
      </c>
      <c r="KH13" s="27" t="s">
        <v>989</v>
      </c>
      <c r="KI13" s="27" t="s">
        <v>990</v>
      </c>
      <c r="KJ13" s="27" t="s">
        <v>991</v>
      </c>
      <c r="KK13" s="27" t="s">
        <v>992</v>
      </c>
      <c r="KL13" s="27" t="s">
        <v>993</v>
      </c>
      <c r="KM13" s="27" t="s">
        <v>994</v>
      </c>
      <c r="KN13" s="27" t="s">
        <v>995</v>
      </c>
      <c r="KO13" s="27" t="s">
        <v>996</v>
      </c>
      <c r="KP13" s="27" t="s">
        <v>997</v>
      </c>
      <c r="KQ13" s="27" t="s">
        <v>998</v>
      </c>
      <c r="KR13" s="27" t="s">
        <v>999</v>
      </c>
      <c r="KS13" s="27" t="s">
        <v>1000</v>
      </c>
      <c r="KT13" s="27" t="s">
        <v>1001</v>
      </c>
      <c r="KU13" s="27" t="s">
        <v>1002</v>
      </c>
      <c r="KV13" s="27" t="s">
        <v>1003</v>
      </c>
      <c r="KW13" s="27" t="s">
        <v>1000</v>
      </c>
      <c r="KX13" s="27" t="s">
        <v>1004</v>
      </c>
      <c r="KY13" s="27" t="s">
        <v>1005</v>
      </c>
      <c r="KZ13" s="27" t="s">
        <v>1006</v>
      </c>
      <c r="LA13" s="27" t="s">
        <v>833</v>
      </c>
      <c r="LB13" s="27" t="s">
        <v>1007</v>
      </c>
      <c r="LC13" s="27" t="s">
        <v>1008</v>
      </c>
      <c r="LD13" s="27" t="s">
        <v>1009</v>
      </c>
      <c r="LE13" s="27" t="s">
        <v>1010</v>
      </c>
      <c r="LF13" s="27" t="s">
        <v>1011</v>
      </c>
      <c r="LG13" s="27" t="s">
        <v>877</v>
      </c>
      <c r="LH13" s="27" t="s">
        <v>1012</v>
      </c>
      <c r="LI13" s="27" t="s">
        <v>1013</v>
      </c>
      <c r="LJ13" s="27" t="s">
        <v>1014</v>
      </c>
      <c r="LK13" s="27" t="s">
        <v>1015</v>
      </c>
      <c r="LL13" s="27" t="s">
        <v>857</v>
      </c>
      <c r="LM13" s="27" t="s">
        <v>1016</v>
      </c>
      <c r="LN13" s="27" t="s">
        <v>787</v>
      </c>
      <c r="LO13" s="27" t="s">
        <v>1017</v>
      </c>
      <c r="LP13" s="27" t="s">
        <v>1017</v>
      </c>
      <c r="LQ13" s="27" t="s">
        <v>1018</v>
      </c>
      <c r="LR13" s="27" t="s">
        <v>1019</v>
      </c>
      <c r="LS13" s="27" t="s">
        <v>1020</v>
      </c>
      <c r="LT13" s="27" t="s">
        <v>1021</v>
      </c>
      <c r="LU13" s="27" t="s">
        <v>1022</v>
      </c>
      <c r="LV13" s="27" t="s">
        <v>1023</v>
      </c>
      <c r="LW13" s="27" t="s">
        <v>1024</v>
      </c>
      <c r="LX13" s="27" t="s">
        <v>1025</v>
      </c>
      <c r="LY13" s="27" t="s">
        <v>1026</v>
      </c>
      <c r="LZ13" s="27" t="s">
        <v>1027</v>
      </c>
      <c r="MA13" s="27" t="s">
        <v>1028</v>
      </c>
      <c r="MB13" s="27" t="s">
        <v>1029</v>
      </c>
      <c r="MC13" s="27" t="s">
        <v>1030</v>
      </c>
      <c r="MD13" s="27" t="s">
        <v>1031</v>
      </c>
      <c r="ME13" s="27" t="s">
        <v>1032</v>
      </c>
      <c r="MF13" s="27" t="s">
        <v>1011</v>
      </c>
      <c r="MG13" s="27" t="s">
        <v>1033</v>
      </c>
      <c r="MH13" s="27" t="s">
        <v>1034</v>
      </c>
      <c r="MI13" s="27" t="s">
        <v>1035</v>
      </c>
      <c r="MJ13" s="27" t="s">
        <v>1036</v>
      </c>
      <c r="MK13" s="27" t="s">
        <v>1037</v>
      </c>
      <c r="ML13" s="27" t="s">
        <v>1038</v>
      </c>
      <c r="MM13" s="27" t="s">
        <v>1039</v>
      </c>
      <c r="MN13" s="27" t="s">
        <v>1040</v>
      </c>
      <c r="MO13" s="27" t="s">
        <v>1041</v>
      </c>
      <c r="MP13" s="27" t="s">
        <v>875</v>
      </c>
      <c r="MQ13" s="27" t="s">
        <v>1042</v>
      </c>
      <c r="MR13" s="27" t="s">
        <v>1043</v>
      </c>
      <c r="MS13" s="27" t="s">
        <v>1044</v>
      </c>
      <c r="MT13" s="27" t="s">
        <v>1045</v>
      </c>
      <c r="MU13" s="27" t="s">
        <v>1046</v>
      </c>
      <c r="MV13" s="27" t="s">
        <v>1047</v>
      </c>
      <c r="MW13" s="27" t="s">
        <v>1048</v>
      </c>
      <c r="MX13" s="27" t="s">
        <v>1049</v>
      </c>
      <c r="MY13" s="27" t="s">
        <v>1050</v>
      </c>
      <c r="MZ13" s="27" t="s">
        <v>1051</v>
      </c>
      <c r="NA13" s="27" t="s">
        <v>1052</v>
      </c>
      <c r="NB13" s="27" t="s">
        <v>1053</v>
      </c>
      <c r="NC13" s="27" t="s">
        <v>1054</v>
      </c>
      <c r="ND13" s="27" t="s">
        <v>1055</v>
      </c>
      <c r="NE13" s="28" t="s">
        <v>1056</v>
      </c>
    </row>
    <row r="14" spans="1:370" x14ac:dyDescent="0.25">
      <c r="B14" s="39">
        <v>45748</v>
      </c>
      <c r="C14" s="27" t="s">
        <v>1057</v>
      </c>
      <c r="D14" s="27" t="s">
        <v>1058</v>
      </c>
      <c r="E14" s="27" t="s">
        <v>1059</v>
      </c>
      <c r="F14" s="27" t="s">
        <v>1059</v>
      </c>
      <c r="G14" s="27" t="s">
        <v>1060</v>
      </c>
      <c r="H14" s="27" t="s">
        <v>1061</v>
      </c>
      <c r="I14" s="27" t="s">
        <v>1062</v>
      </c>
      <c r="J14" s="27" t="s">
        <v>1063</v>
      </c>
      <c r="K14" s="27" t="s">
        <v>1064</v>
      </c>
      <c r="L14" s="27" t="s">
        <v>1065</v>
      </c>
      <c r="M14" s="27" t="s">
        <v>1066</v>
      </c>
      <c r="N14" s="27" t="s">
        <v>1067</v>
      </c>
      <c r="O14" s="27" t="s">
        <v>1068</v>
      </c>
      <c r="P14" s="27" t="s">
        <v>1068</v>
      </c>
      <c r="Q14" s="27" t="s">
        <v>1069</v>
      </c>
      <c r="R14" s="27" t="s">
        <v>1070</v>
      </c>
      <c r="S14" s="27" t="s">
        <v>1069</v>
      </c>
      <c r="T14" s="27" t="s">
        <v>1071</v>
      </c>
      <c r="U14" s="27" t="s">
        <v>1072</v>
      </c>
      <c r="V14" s="27" t="s">
        <v>1073</v>
      </c>
      <c r="W14" s="27" t="s">
        <v>1074</v>
      </c>
      <c r="X14" s="27" t="s">
        <v>1075</v>
      </c>
      <c r="Y14" s="27" t="s">
        <v>1076</v>
      </c>
      <c r="Z14" s="27" t="s">
        <v>1077</v>
      </c>
      <c r="AA14" s="27" t="s">
        <v>1078</v>
      </c>
      <c r="AB14" s="27" t="s">
        <v>1078</v>
      </c>
      <c r="AC14" s="27" t="s">
        <v>1079</v>
      </c>
      <c r="AD14" s="27" t="s">
        <v>1079</v>
      </c>
      <c r="AE14" s="27" t="s">
        <v>1080</v>
      </c>
      <c r="AF14" s="27" t="s">
        <v>1081</v>
      </c>
      <c r="AG14" s="27" t="s">
        <v>1082</v>
      </c>
      <c r="AH14" s="27" t="s">
        <v>1083</v>
      </c>
      <c r="AI14" s="27" t="s">
        <v>1084</v>
      </c>
      <c r="AJ14" s="27" t="s">
        <v>1085</v>
      </c>
      <c r="AK14" s="27" t="s">
        <v>1086</v>
      </c>
      <c r="AL14" s="27" t="s">
        <v>1087</v>
      </c>
      <c r="AM14" s="27" t="s">
        <v>1088</v>
      </c>
      <c r="AN14" s="27" t="s">
        <v>1089</v>
      </c>
      <c r="AO14" s="27" t="s">
        <v>1090</v>
      </c>
      <c r="AP14" s="27" t="s">
        <v>1091</v>
      </c>
      <c r="AQ14" s="27" t="s">
        <v>1092</v>
      </c>
      <c r="AR14" s="27" t="s">
        <v>1093</v>
      </c>
      <c r="AS14" s="27" t="s">
        <v>1094</v>
      </c>
      <c r="AT14" s="27" t="s">
        <v>1095</v>
      </c>
      <c r="AU14" s="27" t="s">
        <v>1096</v>
      </c>
      <c r="AV14" s="27" t="s">
        <v>1097</v>
      </c>
      <c r="AW14" s="27" t="s">
        <v>1089</v>
      </c>
      <c r="AX14" s="27" t="s">
        <v>1096</v>
      </c>
      <c r="AY14" s="27" t="s">
        <v>1098</v>
      </c>
      <c r="AZ14" s="27" t="s">
        <v>1099</v>
      </c>
      <c r="BA14" s="27" t="s">
        <v>1100</v>
      </c>
      <c r="BB14" s="27" t="s">
        <v>1094</v>
      </c>
      <c r="BC14" s="27" t="s">
        <v>1101</v>
      </c>
      <c r="BD14" s="27" t="s">
        <v>1102</v>
      </c>
      <c r="BE14" s="27" t="s">
        <v>1103</v>
      </c>
      <c r="BF14" s="27" t="s">
        <v>1104</v>
      </c>
      <c r="BG14" s="27" t="s">
        <v>1105</v>
      </c>
      <c r="BH14" s="27" t="s">
        <v>1106</v>
      </c>
      <c r="BI14" s="27" t="s">
        <v>1107</v>
      </c>
      <c r="BJ14" s="27" t="s">
        <v>1108</v>
      </c>
      <c r="BK14" s="27" t="s">
        <v>1109</v>
      </c>
      <c r="BL14" s="27" t="s">
        <v>1110</v>
      </c>
      <c r="BM14" s="27" t="s">
        <v>1111</v>
      </c>
      <c r="BN14" s="27" t="s">
        <v>1112</v>
      </c>
      <c r="BO14" s="27" t="s">
        <v>1097</v>
      </c>
      <c r="BP14" s="27" t="s">
        <v>1113</v>
      </c>
      <c r="BQ14" s="27" t="s">
        <v>1114</v>
      </c>
      <c r="BR14" s="27" t="s">
        <v>1115</v>
      </c>
      <c r="BS14" s="27" t="s">
        <v>1116</v>
      </c>
      <c r="BT14" s="27" t="s">
        <v>1117</v>
      </c>
      <c r="BU14" s="27" t="s">
        <v>1118</v>
      </c>
      <c r="BV14" s="27" t="s">
        <v>1119</v>
      </c>
      <c r="BW14" s="27" t="s">
        <v>1120</v>
      </c>
      <c r="BX14" s="27" t="s">
        <v>1121</v>
      </c>
      <c r="BY14" s="27" t="s">
        <v>1122</v>
      </c>
      <c r="BZ14" s="27" t="s">
        <v>1123</v>
      </c>
      <c r="CA14" s="27" t="s">
        <v>1124</v>
      </c>
      <c r="CB14" s="27" t="s">
        <v>1125</v>
      </c>
      <c r="CC14" s="27" t="s">
        <v>1126</v>
      </c>
      <c r="CD14" s="27" t="s">
        <v>1127</v>
      </c>
      <c r="CE14" s="27" t="s">
        <v>1128</v>
      </c>
      <c r="CF14" s="27" t="s">
        <v>1129</v>
      </c>
      <c r="CG14" s="27" t="s">
        <v>1129</v>
      </c>
      <c r="CH14" s="27" t="s">
        <v>1130</v>
      </c>
      <c r="CI14" s="27" t="s">
        <v>1131</v>
      </c>
      <c r="CJ14" s="27" t="s">
        <v>1129</v>
      </c>
      <c r="CK14" s="27" t="s">
        <v>1132</v>
      </c>
      <c r="CL14" s="27" t="s">
        <v>1133</v>
      </c>
      <c r="CM14" s="27" t="s">
        <v>1134</v>
      </c>
      <c r="CN14" s="27" t="s">
        <v>1135</v>
      </c>
      <c r="CO14" s="27" t="s">
        <v>1136</v>
      </c>
      <c r="CP14" s="27" t="s">
        <v>1137</v>
      </c>
      <c r="CQ14" s="27" t="s">
        <v>1138</v>
      </c>
      <c r="CR14" s="27" t="s">
        <v>1139</v>
      </c>
      <c r="CS14" s="27" t="s">
        <v>1140</v>
      </c>
      <c r="CT14" s="27" t="s">
        <v>1141</v>
      </c>
      <c r="CU14" s="27" t="s">
        <v>1142</v>
      </c>
      <c r="CV14" s="27" t="s">
        <v>1143</v>
      </c>
      <c r="CW14" s="27" t="s">
        <v>1144</v>
      </c>
      <c r="CX14" s="27" t="s">
        <v>1113</v>
      </c>
      <c r="CY14" s="27" t="s">
        <v>1145</v>
      </c>
      <c r="CZ14" s="27" t="s">
        <v>1146</v>
      </c>
      <c r="DA14" s="27" t="s">
        <v>1147</v>
      </c>
      <c r="DB14" s="27" t="s">
        <v>1148</v>
      </c>
      <c r="DC14" s="27" t="s">
        <v>1069</v>
      </c>
      <c r="DD14" s="27" t="s">
        <v>1149</v>
      </c>
      <c r="DE14" s="27" t="s">
        <v>1150</v>
      </c>
      <c r="DF14" s="27" t="s">
        <v>1151</v>
      </c>
      <c r="DG14" s="27" t="s">
        <v>1149</v>
      </c>
      <c r="DH14" s="27" t="s">
        <v>1069</v>
      </c>
      <c r="DI14" s="27" t="s">
        <v>1152</v>
      </c>
      <c r="DJ14" s="27" t="s">
        <v>1153</v>
      </c>
      <c r="DK14" s="27" t="s">
        <v>1154</v>
      </c>
      <c r="DL14" s="27" t="s">
        <v>1155</v>
      </c>
      <c r="DM14" s="27" t="s">
        <v>1156</v>
      </c>
      <c r="DN14" s="27" t="s">
        <v>1157</v>
      </c>
      <c r="DO14" s="27" t="s">
        <v>1158</v>
      </c>
      <c r="DP14" s="27" t="s">
        <v>1159</v>
      </c>
      <c r="DQ14" s="27" t="s">
        <v>1160</v>
      </c>
      <c r="DR14" s="27" t="s">
        <v>1161</v>
      </c>
      <c r="DS14" s="27" t="s">
        <v>1162</v>
      </c>
      <c r="DT14" s="27" t="s">
        <v>1142</v>
      </c>
      <c r="DU14" s="27" t="s">
        <v>1163</v>
      </c>
      <c r="DV14" s="27" t="s">
        <v>1164</v>
      </c>
      <c r="DW14" s="27" t="s">
        <v>1165</v>
      </c>
      <c r="DX14" s="27" t="s">
        <v>1166</v>
      </c>
      <c r="DY14" s="27" t="s">
        <v>1167</v>
      </c>
      <c r="DZ14" s="27" t="s">
        <v>1168</v>
      </c>
      <c r="EA14" s="27" t="s">
        <v>1169</v>
      </c>
      <c r="EB14" s="27" t="s">
        <v>1170</v>
      </c>
      <c r="EC14" s="27" t="s">
        <v>1171</v>
      </c>
      <c r="ED14" s="27" t="s">
        <v>1172</v>
      </c>
      <c r="EE14" s="27" t="s">
        <v>1173</v>
      </c>
      <c r="EF14" s="27" t="s">
        <v>1174</v>
      </c>
      <c r="EG14" s="27" t="s">
        <v>1175</v>
      </c>
      <c r="EH14" s="27" t="s">
        <v>1176</v>
      </c>
      <c r="EI14" s="27" t="s">
        <v>1177</v>
      </c>
      <c r="EJ14" s="27" t="s">
        <v>1178</v>
      </c>
      <c r="EK14" s="27" t="s">
        <v>1179</v>
      </c>
      <c r="EL14" s="27" t="s">
        <v>1180</v>
      </c>
      <c r="EM14" s="27" t="s">
        <v>1181</v>
      </c>
      <c r="EN14" s="27" t="s">
        <v>1182</v>
      </c>
      <c r="EO14" s="27" t="s">
        <v>1183</v>
      </c>
      <c r="EP14" s="27" t="s">
        <v>1184</v>
      </c>
      <c r="EQ14" s="27" t="s">
        <v>1185</v>
      </c>
      <c r="ER14" s="27" t="s">
        <v>1186</v>
      </c>
      <c r="ES14" s="27" t="s">
        <v>1187</v>
      </c>
      <c r="ET14" s="27" t="s">
        <v>1188</v>
      </c>
      <c r="EU14" s="27" t="s">
        <v>1189</v>
      </c>
      <c r="EV14" s="27" t="s">
        <v>1189</v>
      </c>
      <c r="EW14" s="27" t="s">
        <v>1190</v>
      </c>
      <c r="EX14" s="27" t="s">
        <v>1191</v>
      </c>
      <c r="EY14" s="27" t="s">
        <v>1192</v>
      </c>
      <c r="EZ14" s="27" t="s">
        <v>1193</v>
      </c>
      <c r="FA14" s="27" t="s">
        <v>1194</v>
      </c>
      <c r="FB14" s="27" t="s">
        <v>1195</v>
      </c>
      <c r="FC14" s="27" t="s">
        <v>1196</v>
      </c>
      <c r="FD14" s="27" t="s">
        <v>1197</v>
      </c>
      <c r="FE14" s="27" t="s">
        <v>1198</v>
      </c>
      <c r="FF14" s="27" t="s">
        <v>1199</v>
      </c>
      <c r="FG14" s="27" t="s">
        <v>1200</v>
      </c>
      <c r="FH14" s="27" t="s">
        <v>1201</v>
      </c>
      <c r="FI14" s="27" t="s">
        <v>1202</v>
      </c>
      <c r="FJ14" s="27" t="s">
        <v>1203</v>
      </c>
      <c r="FK14" s="27" t="s">
        <v>1204</v>
      </c>
      <c r="FL14" s="27" t="s">
        <v>1205</v>
      </c>
      <c r="FM14" s="27" t="s">
        <v>1206</v>
      </c>
      <c r="FN14" s="27" t="s">
        <v>1207</v>
      </c>
      <c r="FO14" s="27" t="s">
        <v>1208</v>
      </c>
      <c r="FP14" s="27" t="s">
        <v>1209</v>
      </c>
      <c r="FQ14" s="27" t="s">
        <v>1210</v>
      </c>
      <c r="FR14" s="27" t="s">
        <v>1211</v>
      </c>
      <c r="FS14" s="27" t="s">
        <v>1212</v>
      </c>
      <c r="FT14" s="27" t="s">
        <v>1213</v>
      </c>
      <c r="FU14" s="27" t="s">
        <v>1214</v>
      </c>
      <c r="FV14" s="27" t="s">
        <v>1215</v>
      </c>
      <c r="FW14" s="27" t="s">
        <v>1216</v>
      </c>
      <c r="FX14" s="27" t="s">
        <v>1158</v>
      </c>
      <c r="FY14" s="27" t="s">
        <v>1217</v>
      </c>
      <c r="FZ14" s="27" t="s">
        <v>1218</v>
      </c>
      <c r="GA14" s="27" t="s">
        <v>1219</v>
      </c>
      <c r="GB14" s="27" t="s">
        <v>1220</v>
      </c>
      <c r="GC14" s="27" t="s">
        <v>1221</v>
      </c>
      <c r="GD14" s="27" t="s">
        <v>1222</v>
      </c>
      <c r="GE14" s="27" t="s">
        <v>1223</v>
      </c>
      <c r="GF14" s="27" t="s">
        <v>1224</v>
      </c>
      <c r="GG14" s="27" t="s">
        <v>1225</v>
      </c>
      <c r="GH14" s="27" t="s">
        <v>1226</v>
      </c>
      <c r="GI14" s="27" t="s">
        <v>1227</v>
      </c>
      <c r="GJ14" s="27" t="s">
        <v>1221</v>
      </c>
      <c r="GK14" s="27" t="s">
        <v>1228</v>
      </c>
      <c r="GL14" s="27" t="s">
        <v>1229</v>
      </c>
      <c r="GM14" s="27" t="s">
        <v>1230</v>
      </c>
      <c r="GN14" s="27" t="s">
        <v>1231</v>
      </c>
      <c r="GO14" s="27" t="s">
        <v>1232</v>
      </c>
      <c r="GP14" s="27" t="s">
        <v>1211</v>
      </c>
      <c r="GQ14" s="27" t="s">
        <v>1233</v>
      </c>
      <c r="GR14" s="27" t="s">
        <v>1234</v>
      </c>
      <c r="GS14" s="27" t="s">
        <v>1235</v>
      </c>
      <c r="GT14" s="27" t="s">
        <v>1212</v>
      </c>
      <c r="GU14" s="27" t="s">
        <v>1223</v>
      </c>
      <c r="GV14" s="27" t="s">
        <v>1197</v>
      </c>
      <c r="GW14" s="27" t="s">
        <v>1236</v>
      </c>
      <c r="GX14" s="27" t="s">
        <v>1237</v>
      </c>
      <c r="GY14" s="27" t="s">
        <v>1238</v>
      </c>
      <c r="GZ14" s="27" t="s">
        <v>1239</v>
      </c>
      <c r="HA14" s="27" t="s">
        <v>1240</v>
      </c>
      <c r="HB14" s="27" t="s">
        <v>1241</v>
      </c>
      <c r="HC14" s="27" t="s">
        <v>1242</v>
      </c>
      <c r="HD14" s="27" t="s">
        <v>1242</v>
      </c>
      <c r="HE14" s="27" t="s">
        <v>1243</v>
      </c>
      <c r="HF14" s="27" t="s">
        <v>1244</v>
      </c>
      <c r="HG14" s="27" t="s">
        <v>1245</v>
      </c>
      <c r="HH14" s="27" t="s">
        <v>1246</v>
      </c>
      <c r="HI14" s="27" t="s">
        <v>1247</v>
      </c>
      <c r="HJ14" s="27" t="s">
        <v>1248</v>
      </c>
      <c r="HK14" s="27" t="s">
        <v>1249</v>
      </c>
      <c r="HL14" s="27" t="s">
        <v>1250</v>
      </c>
      <c r="HM14" s="27" t="s">
        <v>1251</v>
      </c>
      <c r="HN14" s="27" t="s">
        <v>1252</v>
      </c>
      <c r="HO14" s="27" t="s">
        <v>1253</v>
      </c>
      <c r="HP14" s="27" t="s">
        <v>1254</v>
      </c>
      <c r="HQ14" s="27" t="s">
        <v>1255</v>
      </c>
      <c r="HR14" s="27" t="s">
        <v>1256</v>
      </c>
      <c r="HS14" s="27" t="s">
        <v>1257</v>
      </c>
      <c r="HT14" s="27" t="s">
        <v>1258</v>
      </c>
      <c r="HU14" s="27" t="s">
        <v>1259</v>
      </c>
      <c r="HV14" s="27" t="s">
        <v>1260</v>
      </c>
      <c r="HW14" s="27" t="s">
        <v>1261</v>
      </c>
      <c r="HX14" s="27" t="s">
        <v>1168</v>
      </c>
      <c r="HY14" s="27" t="s">
        <v>1262</v>
      </c>
      <c r="HZ14" s="27" t="s">
        <v>1263</v>
      </c>
      <c r="IA14" s="27" t="s">
        <v>1264</v>
      </c>
      <c r="IB14" s="27" t="s">
        <v>1265</v>
      </c>
      <c r="IC14" s="27" t="s">
        <v>1266</v>
      </c>
      <c r="ID14" s="27" t="s">
        <v>1267</v>
      </c>
      <c r="IE14" s="27" t="s">
        <v>1157</v>
      </c>
      <c r="IF14" s="27" t="s">
        <v>1268</v>
      </c>
      <c r="IG14" s="27" t="s">
        <v>1269</v>
      </c>
      <c r="IH14" s="27" t="s">
        <v>1270</v>
      </c>
      <c r="II14" s="27" t="s">
        <v>1271</v>
      </c>
      <c r="IJ14" s="27" t="s">
        <v>1159</v>
      </c>
      <c r="IK14" s="27" t="s">
        <v>1272</v>
      </c>
      <c r="IL14" s="27" t="s">
        <v>1273</v>
      </c>
      <c r="IM14" s="27" t="s">
        <v>1159</v>
      </c>
      <c r="IN14" s="27" t="s">
        <v>1274</v>
      </c>
      <c r="IO14" s="27" t="s">
        <v>1275</v>
      </c>
      <c r="IP14" s="27" t="s">
        <v>1276</v>
      </c>
      <c r="IQ14" s="27" t="s">
        <v>1277</v>
      </c>
      <c r="IR14" s="27" t="s">
        <v>1278</v>
      </c>
      <c r="IS14" s="27" t="s">
        <v>1279</v>
      </c>
      <c r="IT14" s="27" t="s">
        <v>1180</v>
      </c>
      <c r="IU14" s="27" t="s">
        <v>1280</v>
      </c>
      <c r="IV14" s="27" t="s">
        <v>1281</v>
      </c>
      <c r="IW14" s="27" t="s">
        <v>1137</v>
      </c>
      <c r="IX14" s="27" t="s">
        <v>1282</v>
      </c>
      <c r="IY14" s="27" t="s">
        <v>1283</v>
      </c>
      <c r="IZ14" s="27" t="s">
        <v>1284</v>
      </c>
      <c r="JA14" s="27" t="s">
        <v>1285</v>
      </c>
      <c r="JB14" s="27" t="s">
        <v>1286</v>
      </c>
      <c r="JC14" s="27" t="s">
        <v>1287</v>
      </c>
      <c r="JD14" s="27" t="s">
        <v>1288</v>
      </c>
      <c r="JE14" s="27" t="s">
        <v>1289</v>
      </c>
      <c r="JF14" s="27" t="s">
        <v>1290</v>
      </c>
      <c r="JG14" s="27" t="s">
        <v>1291</v>
      </c>
      <c r="JH14" s="27" t="s">
        <v>1292</v>
      </c>
      <c r="JI14" s="27" t="s">
        <v>1293</v>
      </c>
      <c r="JJ14" s="27" t="s">
        <v>1294</v>
      </c>
      <c r="JK14" s="27" t="s">
        <v>1295</v>
      </c>
      <c r="JL14" s="27" t="s">
        <v>1296</v>
      </c>
      <c r="JM14" s="27" t="s">
        <v>1297</v>
      </c>
      <c r="JN14" s="27" t="s">
        <v>1298</v>
      </c>
      <c r="JO14" s="27" t="s">
        <v>1299</v>
      </c>
      <c r="JP14" s="27" t="s">
        <v>1300</v>
      </c>
      <c r="JQ14" s="27" t="s">
        <v>1300</v>
      </c>
      <c r="JR14" s="27" t="s">
        <v>1301</v>
      </c>
      <c r="JS14" s="27" t="s">
        <v>1302</v>
      </c>
      <c r="JT14" s="27" t="s">
        <v>1303</v>
      </c>
      <c r="JU14" s="27" t="s">
        <v>1304</v>
      </c>
      <c r="JV14" s="27" t="s">
        <v>1305</v>
      </c>
      <c r="JW14" s="27" t="s">
        <v>1306</v>
      </c>
      <c r="JX14" s="27" t="s">
        <v>1307</v>
      </c>
      <c r="JY14" s="27" t="s">
        <v>1308</v>
      </c>
      <c r="JZ14" s="27" t="s">
        <v>1309</v>
      </c>
      <c r="KA14" s="27" t="s">
        <v>1310</v>
      </c>
      <c r="KB14" s="27" t="s">
        <v>1311</v>
      </c>
      <c r="KC14" s="27" t="s">
        <v>1300</v>
      </c>
      <c r="KD14" s="27" t="s">
        <v>1312</v>
      </c>
      <c r="KE14" s="27" t="s">
        <v>1300</v>
      </c>
      <c r="KF14" s="27" t="s">
        <v>1313</v>
      </c>
      <c r="KG14" s="27" t="s">
        <v>1314</v>
      </c>
      <c r="KH14" s="27" t="s">
        <v>1315</v>
      </c>
      <c r="KI14" s="27" t="s">
        <v>1316</v>
      </c>
      <c r="KJ14" s="27" t="s">
        <v>1317</v>
      </c>
      <c r="KK14" s="27" t="s">
        <v>1318</v>
      </c>
      <c r="KL14" s="27" t="s">
        <v>1319</v>
      </c>
      <c r="KM14" s="27" t="s">
        <v>1320</v>
      </c>
      <c r="KN14" s="27" t="s">
        <v>1321</v>
      </c>
      <c r="KO14" s="27" t="s">
        <v>1322</v>
      </c>
      <c r="KP14" s="27" t="s">
        <v>1323</v>
      </c>
      <c r="KQ14" s="27" t="s">
        <v>1324</v>
      </c>
      <c r="KR14" s="27" t="s">
        <v>1325</v>
      </c>
      <c r="KS14" s="27" t="s">
        <v>1326</v>
      </c>
      <c r="KT14" s="27" t="s">
        <v>1327</v>
      </c>
      <c r="KU14" s="27" t="s">
        <v>1328</v>
      </c>
      <c r="KV14" s="27" t="s">
        <v>1329</v>
      </c>
      <c r="KW14" s="27" t="s">
        <v>1326</v>
      </c>
      <c r="KX14" s="27" t="s">
        <v>1330</v>
      </c>
      <c r="KY14" s="27" t="s">
        <v>1331</v>
      </c>
      <c r="KZ14" s="27" t="s">
        <v>1332</v>
      </c>
      <c r="LA14" s="27" t="s">
        <v>1160</v>
      </c>
      <c r="LB14" s="27" t="s">
        <v>1333</v>
      </c>
      <c r="LC14" s="27" t="s">
        <v>1334</v>
      </c>
      <c r="LD14" s="27" t="s">
        <v>1335</v>
      </c>
      <c r="LE14" s="27" t="s">
        <v>1336</v>
      </c>
      <c r="LF14" s="27" t="s">
        <v>1337</v>
      </c>
      <c r="LG14" s="27" t="s">
        <v>1204</v>
      </c>
      <c r="LH14" s="27" t="s">
        <v>1338</v>
      </c>
      <c r="LI14" s="27" t="s">
        <v>1339</v>
      </c>
      <c r="LJ14" s="27" t="s">
        <v>1340</v>
      </c>
      <c r="LK14" s="27" t="s">
        <v>1341</v>
      </c>
      <c r="LL14" s="27" t="s">
        <v>1184</v>
      </c>
      <c r="LM14" s="27" t="s">
        <v>1342</v>
      </c>
      <c r="LN14" s="27" t="s">
        <v>1114</v>
      </c>
      <c r="LO14" s="27" t="s">
        <v>1343</v>
      </c>
      <c r="LP14" s="27" t="s">
        <v>1343</v>
      </c>
      <c r="LQ14" s="27" t="s">
        <v>1344</v>
      </c>
      <c r="LR14" s="27" t="s">
        <v>1345</v>
      </c>
      <c r="LS14" s="27" t="s">
        <v>1174</v>
      </c>
      <c r="LT14" s="27" t="s">
        <v>1346</v>
      </c>
      <c r="LU14" s="27" t="s">
        <v>1347</v>
      </c>
      <c r="LV14" s="27" t="s">
        <v>1348</v>
      </c>
      <c r="LW14" s="27" t="s">
        <v>1349</v>
      </c>
      <c r="LX14" s="27" t="s">
        <v>1350</v>
      </c>
      <c r="LY14" s="27" t="s">
        <v>1351</v>
      </c>
      <c r="LZ14" s="27" t="s">
        <v>1352</v>
      </c>
      <c r="MA14" s="27" t="s">
        <v>1353</v>
      </c>
      <c r="MB14" s="27" t="s">
        <v>1354</v>
      </c>
      <c r="MC14" s="27" t="s">
        <v>1355</v>
      </c>
      <c r="MD14" s="27" t="s">
        <v>1356</v>
      </c>
      <c r="ME14" s="27" t="s">
        <v>1357</v>
      </c>
      <c r="MF14" s="27" t="s">
        <v>1337</v>
      </c>
      <c r="MG14" s="27" t="s">
        <v>1358</v>
      </c>
      <c r="MH14" s="27" t="s">
        <v>1359</v>
      </c>
      <c r="MI14" s="27" t="s">
        <v>1360</v>
      </c>
      <c r="MJ14" s="27" t="s">
        <v>1361</v>
      </c>
      <c r="MK14" s="27" t="s">
        <v>1362</v>
      </c>
      <c r="ML14" s="27" t="s">
        <v>1363</v>
      </c>
      <c r="MM14" s="27" t="s">
        <v>1364</v>
      </c>
      <c r="MN14" s="27" t="s">
        <v>1365</v>
      </c>
      <c r="MO14" s="27" t="s">
        <v>1366</v>
      </c>
      <c r="MP14" s="27" t="s">
        <v>1367</v>
      </c>
      <c r="MQ14" s="27" t="s">
        <v>1368</v>
      </c>
      <c r="MR14" s="27" t="s">
        <v>1369</v>
      </c>
      <c r="MS14" s="27" t="s">
        <v>1370</v>
      </c>
      <c r="MT14" s="27" t="s">
        <v>1371</v>
      </c>
      <c r="MU14" s="27" t="s">
        <v>1372</v>
      </c>
      <c r="MV14" s="27" t="s">
        <v>1373</v>
      </c>
      <c r="MW14" s="27" t="s">
        <v>1374</v>
      </c>
      <c r="MX14" s="27" t="s">
        <v>1375</v>
      </c>
      <c r="MY14" s="27" t="s">
        <v>1376</v>
      </c>
      <c r="MZ14" s="27" t="s">
        <v>1377</v>
      </c>
      <c r="NA14" s="27" t="s">
        <v>1378</v>
      </c>
      <c r="NB14" s="27" t="s">
        <v>1379</v>
      </c>
      <c r="NC14" s="27" t="s">
        <v>1380</v>
      </c>
      <c r="ND14" s="27" t="s">
        <v>1381</v>
      </c>
      <c r="NE14" s="28" t="s">
        <v>1382</v>
      </c>
    </row>
    <row r="15" spans="1:370" x14ac:dyDescent="0.25">
      <c r="B15" s="39">
        <v>45778</v>
      </c>
      <c r="C15" s="27" t="s">
        <v>1383</v>
      </c>
      <c r="D15" s="27" t="s">
        <v>1384</v>
      </c>
      <c r="E15" s="27" t="s">
        <v>1385</v>
      </c>
      <c r="F15" s="27" t="s">
        <v>1385</v>
      </c>
      <c r="G15" s="27" t="s">
        <v>1386</v>
      </c>
      <c r="H15" s="27" t="s">
        <v>1387</v>
      </c>
      <c r="I15" s="27" t="s">
        <v>1388</v>
      </c>
      <c r="J15" s="27" t="s">
        <v>1389</v>
      </c>
      <c r="K15" s="27" t="s">
        <v>1390</v>
      </c>
      <c r="L15" s="27" t="s">
        <v>1391</v>
      </c>
      <c r="M15" s="27" t="s">
        <v>1392</v>
      </c>
      <c r="N15" s="27" t="s">
        <v>1393</v>
      </c>
      <c r="O15" s="27" t="s">
        <v>1394</v>
      </c>
      <c r="P15" s="27" t="s">
        <v>1394</v>
      </c>
      <c r="Q15" s="27" t="s">
        <v>1395</v>
      </c>
      <c r="R15" s="27" t="s">
        <v>1396</v>
      </c>
      <c r="S15" s="27" t="s">
        <v>1395</v>
      </c>
      <c r="T15" s="27" t="s">
        <v>1397</v>
      </c>
      <c r="U15" s="27" t="s">
        <v>1398</v>
      </c>
      <c r="V15" s="27" t="s">
        <v>1399</v>
      </c>
      <c r="W15" s="27" t="s">
        <v>1400</v>
      </c>
      <c r="X15" s="27" t="s">
        <v>1401</v>
      </c>
      <c r="Y15" s="27" t="s">
        <v>1402</v>
      </c>
      <c r="Z15" s="27" t="s">
        <v>1403</v>
      </c>
      <c r="AA15" s="27" t="s">
        <v>1404</v>
      </c>
      <c r="AB15" s="27" t="s">
        <v>1404</v>
      </c>
      <c r="AC15" s="27" t="s">
        <v>1405</v>
      </c>
      <c r="AD15" s="27" t="s">
        <v>1405</v>
      </c>
      <c r="AE15" s="27" t="s">
        <v>1406</v>
      </c>
      <c r="AF15" s="27" t="s">
        <v>1407</v>
      </c>
      <c r="AG15" s="27" t="s">
        <v>1408</v>
      </c>
      <c r="AH15" s="27" t="s">
        <v>1409</v>
      </c>
      <c r="AI15" s="27" t="s">
        <v>1410</v>
      </c>
      <c r="AJ15" s="27" t="s">
        <v>1411</v>
      </c>
      <c r="AK15" s="27" t="s">
        <v>1412</v>
      </c>
      <c r="AL15" s="27" t="s">
        <v>1413</v>
      </c>
      <c r="AM15" s="27" t="s">
        <v>1414</v>
      </c>
      <c r="AN15" s="27" t="s">
        <v>1415</v>
      </c>
      <c r="AO15" s="27" t="s">
        <v>1416</v>
      </c>
      <c r="AP15" s="27" t="s">
        <v>1417</v>
      </c>
      <c r="AQ15" s="27" t="s">
        <v>1418</v>
      </c>
      <c r="AR15" s="27" t="s">
        <v>1419</v>
      </c>
      <c r="AS15" s="27" t="s">
        <v>1420</v>
      </c>
      <c r="AT15" s="27" t="s">
        <v>1421</v>
      </c>
      <c r="AU15" s="27" t="s">
        <v>1422</v>
      </c>
      <c r="AV15" s="27" t="s">
        <v>1423</v>
      </c>
      <c r="AW15" s="27" t="s">
        <v>1424</v>
      </c>
      <c r="AX15" s="27" t="s">
        <v>1422</v>
      </c>
      <c r="AY15" s="27" t="s">
        <v>1425</v>
      </c>
      <c r="AZ15" s="27" t="s">
        <v>1426</v>
      </c>
      <c r="BA15" s="27" t="s">
        <v>1427</v>
      </c>
      <c r="BB15" s="27" t="s">
        <v>1420</v>
      </c>
      <c r="BC15" s="27" t="s">
        <v>1428</v>
      </c>
      <c r="BD15" s="27" t="s">
        <v>1429</v>
      </c>
      <c r="BE15" s="27" t="s">
        <v>1430</v>
      </c>
      <c r="BF15" s="27" t="s">
        <v>1431</v>
      </c>
      <c r="BG15" s="27" t="s">
        <v>1432</v>
      </c>
      <c r="BH15" s="27" t="s">
        <v>1433</v>
      </c>
      <c r="BI15" s="27" t="s">
        <v>1434</v>
      </c>
      <c r="BJ15" s="27" t="s">
        <v>1435</v>
      </c>
      <c r="BK15" s="27" t="s">
        <v>1436</v>
      </c>
      <c r="BL15" s="27" t="s">
        <v>1437</v>
      </c>
      <c r="BM15" s="27" t="s">
        <v>1438</v>
      </c>
      <c r="BN15" s="27" t="s">
        <v>1439</v>
      </c>
      <c r="BO15" s="27" t="s">
        <v>1423</v>
      </c>
      <c r="BP15" s="27" t="s">
        <v>1440</v>
      </c>
      <c r="BQ15" s="27" t="s">
        <v>1441</v>
      </c>
      <c r="BR15" s="27" t="s">
        <v>1442</v>
      </c>
      <c r="BS15" s="27" t="s">
        <v>1443</v>
      </c>
      <c r="BT15" s="27" t="s">
        <v>1444</v>
      </c>
      <c r="BU15" s="27" t="s">
        <v>1445</v>
      </c>
      <c r="BV15" s="27" t="s">
        <v>1446</v>
      </c>
      <c r="BW15" s="27" t="s">
        <v>1447</v>
      </c>
      <c r="BX15" s="27" t="s">
        <v>1448</v>
      </c>
      <c r="BY15" s="27" t="s">
        <v>1449</v>
      </c>
      <c r="BZ15" s="27" t="s">
        <v>1450</v>
      </c>
      <c r="CA15" s="27" t="s">
        <v>1451</v>
      </c>
      <c r="CB15" s="27" t="s">
        <v>1452</v>
      </c>
      <c r="CC15" s="27" t="s">
        <v>1453</v>
      </c>
      <c r="CD15" s="27" t="s">
        <v>1454</v>
      </c>
      <c r="CE15" s="27" t="s">
        <v>1455</v>
      </c>
      <c r="CF15" s="27" t="s">
        <v>1456</v>
      </c>
      <c r="CG15" s="27" t="s">
        <v>1456</v>
      </c>
      <c r="CH15" s="27" t="s">
        <v>1457</v>
      </c>
      <c r="CI15" s="27" t="s">
        <v>1458</v>
      </c>
      <c r="CJ15" s="27" t="s">
        <v>1456</v>
      </c>
      <c r="CK15" s="27" t="s">
        <v>1459</v>
      </c>
      <c r="CL15" s="27" t="s">
        <v>1460</v>
      </c>
      <c r="CM15" s="27" t="s">
        <v>1461</v>
      </c>
      <c r="CN15" s="27" t="s">
        <v>1462</v>
      </c>
      <c r="CO15" s="27" t="s">
        <v>1463</v>
      </c>
      <c r="CP15" s="27" t="s">
        <v>1464</v>
      </c>
      <c r="CQ15" s="27" t="s">
        <v>1465</v>
      </c>
      <c r="CR15" s="27" t="s">
        <v>1466</v>
      </c>
      <c r="CS15" s="27" t="s">
        <v>1467</v>
      </c>
      <c r="CT15" s="27" t="s">
        <v>1468</v>
      </c>
      <c r="CU15" s="27" t="s">
        <v>1469</v>
      </c>
      <c r="CV15" s="27" t="s">
        <v>1470</v>
      </c>
      <c r="CW15" s="27" t="s">
        <v>1471</v>
      </c>
      <c r="CX15" s="27" t="s">
        <v>1440</v>
      </c>
      <c r="CY15" s="27" t="s">
        <v>1472</v>
      </c>
      <c r="CZ15" s="27" t="s">
        <v>1473</v>
      </c>
      <c r="DA15" s="27" t="s">
        <v>1474</v>
      </c>
      <c r="DB15" s="27" t="s">
        <v>1475</v>
      </c>
      <c r="DC15" s="27" t="s">
        <v>1395</v>
      </c>
      <c r="DD15" s="27" t="s">
        <v>1476</v>
      </c>
      <c r="DE15" s="27" t="s">
        <v>1477</v>
      </c>
      <c r="DF15" s="27" t="s">
        <v>1478</v>
      </c>
      <c r="DG15" s="27" t="s">
        <v>1476</v>
      </c>
      <c r="DH15" s="27" t="s">
        <v>1395</v>
      </c>
      <c r="DI15" s="27" t="s">
        <v>1479</v>
      </c>
      <c r="DJ15" s="27" t="s">
        <v>1480</v>
      </c>
      <c r="DK15" s="27" t="s">
        <v>1481</v>
      </c>
      <c r="DL15" s="27" t="s">
        <v>1482</v>
      </c>
      <c r="DM15" s="27" t="s">
        <v>1483</v>
      </c>
      <c r="DN15" s="27" t="s">
        <v>1484</v>
      </c>
      <c r="DO15" s="27" t="s">
        <v>1485</v>
      </c>
      <c r="DP15" s="27" t="s">
        <v>1486</v>
      </c>
      <c r="DQ15" s="27" t="s">
        <v>1487</v>
      </c>
      <c r="DR15" s="27" t="s">
        <v>1488</v>
      </c>
      <c r="DS15" s="27" t="s">
        <v>1489</v>
      </c>
      <c r="DT15" s="27" t="s">
        <v>1469</v>
      </c>
      <c r="DU15" s="27" t="s">
        <v>1490</v>
      </c>
      <c r="DV15" s="27" t="s">
        <v>1491</v>
      </c>
      <c r="DW15" s="27" t="s">
        <v>1492</v>
      </c>
      <c r="DX15" s="27" t="s">
        <v>1493</v>
      </c>
      <c r="DY15" s="27" t="s">
        <v>1494</v>
      </c>
      <c r="DZ15" s="27" t="s">
        <v>1495</v>
      </c>
      <c r="EA15" s="27" t="s">
        <v>1496</v>
      </c>
      <c r="EB15" s="27" t="s">
        <v>1497</v>
      </c>
      <c r="EC15" s="27" t="s">
        <v>1498</v>
      </c>
      <c r="ED15" s="27" t="s">
        <v>1499</v>
      </c>
      <c r="EE15" s="27" t="s">
        <v>1500</v>
      </c>
      <c r="EF15" s="27" t="s">
        <v>1501</v>
      </c>
      <c r="EG15" s="27" t="s">
        <v>1502</v>
      </c>
      <c r="EH15" s="27" t="s">
        <v>1503</v>
      </c>
      <c r="EI15" s="27" t="s">
        <v>1504</v>
      </c>
      <c r="EJ15" s="27" t="s">
        <v>1505</v>
      </c>
      <c r="EK15" s="27" t="s">
        <v>1506</v>
      </c>
      <c r="EL15" s="27" t="s">
        <v>1507</v>
      </c>
      <c r="EM15" s="27" t="s">
        <v>1508</v>
      </c>
      <c r="EN15" s="27" t="s">
        <v>1509</v>
      </c>
      <c r="EO15" s="27" t="s">
        <v>1510</v>
      </c>
      <c r="EP15" s="27" t="s">
        <v>1511</v>
      </c>
      <c r="EQ15" s="27" t="s">
        <v>1512</v>
      </c>
      <c r="ER15" s="27" t="s">
        <v>1513</v>
      </c>
      <c r="ES15" s="27" t="s">
        <v>1514</v>
      </c>
      <c r="ET15" s="27" t="s">
        <v>1515</v>
      </c>
      <c r="EU15" s="27" t="s">
        <v>1516</v>
      </c>
      <c r="EV15" s="27" t="s">
        <v>1516</v>
      </c>
      <c r="EW15" s="27" t="s">
        <v>1517</v>
      </c>
      <c r="EX15" s="27" t="s">
        <v>1518</v>
      </c>
      <c r="EY15" s="27" t="s">
        <v>1519</v>
      </c>
      <c r="EZ15" s="27" t="s">
        <v>1520</v>
      </c>
      <c r="FA15" s="27" t="s">
        <v>1521</v>
      </c>
      <c r="FB15" s="27" t="s">
        <v>1522</v>
      </c>
      <c r="FC15" s="27" t="s">
        <v>1523</v>
      </c>
      <c r="FD15" s="27" t="s">
        <v>1524</v>
      </c>
      <c r="FE15" s="27" t="s">
        <v>1525</v>
      </c>
      <c r="FF15" s="27" t="s">
        <v>1526</v>
      </c>
      <c r="FG15" s="27" t="s">
        <v>1527</v>
      </c>
      <c r="FH15" s="27" t="s">
        <v>1528</v>
      </c>
      <c r="FI15" s="27" t="s">
        <v>1529</v>
      </c>
      <c r="FJ15" s="27" t="s">
        <v>1530</v>
      </c>
      <c r="FK15" s="27" t="s">
        <v>1531</v>
      </c>
      <c r="FL15" s="27" t="s">
        <v>1532</v>
      </c>
      <c r="FM15" s="27" t="s">
        <v>1533</v>
      </c>
      <c r="FN15" s="27" t="s">
        <v>1534</v>
      </c>
      <c r="FO15" s="27" t="s">
        <v>1535</v>
      </c>
      <c r="FP15" s="27" t="s">
        <v>1536</v>
      </c>
      <c r="FQ15" s="27" t="s">
        <v>1537</v>
      </c>
      <c r="FR15" s="27" t="s">
        <v>1538</v>
      </c>
      <c r="FS15" s="27" t="s">
        <v>1539</v>
      </c>
      <c r="FT15" s="27" t="s">
        <v>1540</v>
      </c>
      <c r="FU15" s="27" t="s">
        <v>1541</v>
      </c>
      <c r="FV15" s="27" t="s">
        <v>1542</v>
      </c>
      <c r="FW15" s="27" t="s">
        <v>1543</v>
      </c>
      <c r="FX15" s="27" t="s">
        <v>1485</v>
      </c>
      <c r="FY15" s="27" t="s">
        <v>1544</v>
      </c>
      <c r="FZ15" s="27" t="s">
        <v>1545</v>
      </c>
      <c r="GA15" s="27" t="s">
        <v>1546</v>
      </c>
      <c r="GB15" s="27" t="s">
        <v>1547</v>
      </c>
      <c r="GC15" s="27" t="s">
        <v>1548</v>
      </c>
      <c r="GD15" s="27" t="s">
        <v>1549</v>
      </c>
      <c r="GE15" s="27" t="s">
        <v>1550</v>
      </c>
      <c r="GF15" s="27" t="s">
        <v>1551</v>
      </c>
      <c r="GG15" s="27" t="s">
        <v>1552</v>
      </c>
      <c r="GH15" s="27" t="s">
        <v>1553</v>
      </c>
      <c r="GI15" s="27" t="s">
        <v>1554</v>
      </c>
      <c r="GJ15" s="27" t="s">
        <v>1548</v>
      </c>
      <c r="GK15" s="27" t="s">
        <v>1555</v>
      </c>
      <c r="GL15" s="27" t="s">
        <v>1556</v>
      </c>
      <c r="GM15" s="27" t="s">
        <v>1557</v>
      </c>
      <c r="GN15" s="27" t="s">
        <v>1558</v>
      </c>
      <c r="GO15" s="27" t="s">
        <v>1559</v>
      </c>
      <c r="GP15" s="27" t="s">
        <v>1538</v>
      </c>
      <c r="GQ15" s="27" t="s">
        <v>1560</v>
      </c>
      <c r="GR15" s="27" t="s">
        <v>1561</v>
      </c>
      <c r="GS15" s="27" t="s">
        <v>1562</v>
      </c>
      <c r="GT15" s="27" t="s">
        <v>1563</v>
      </c>
      <c r="GU15" s="27" t="s">
        <v>1550</v>
      </c>
      <c r="GV15" s="27" t="s">
        <v>1524</v>
      </c>
      <c r="GW15" s="27" t="s">
        <v>1564</v>
      </c>
      <c r="GX15" s="27" t="s">
        <v>1565</v>
      </c>
      <c r="GY15" s="27" t="s">
        <v>1566</v>
      </c>
      <c r="GZ15" s="27" t="s">
        <v>1567</v>
      </c>
      <c r="HA15" s="27" t="s">
        <v>1568</v>
      </c>
      <c r="HB15" s="27" t="s">
        <v>1569</v>
      </c>
      <c r="HC15" s="27" t="s">
        <v>1570</v>
      </c>
      <c r="HD15" s="27" t="s">
        <v>1570</v>
      </c>
      <c r="HE15" s="27" t="s">
        <v>1571</v>
      </c>
      <c r="HF15" s="27" t="s">
        <v>1400</v>
      </c>
      <c r="HG15" s="27" t="s">
        <v>1572</v>
      </c>
      <c r="HH15" s="27" t="s">
        <v>1573</v>
      </c>
      <c r="HI15" s="27" t="s">
        <v>1574</v>
      </c>
      <c r="HJ15" s="27" t="s">
        <v>1575</v>
      </c>
      <c r="HK15" s="27" t="s">
        <v>1576</v>
      </c>
      <c r="HL15" s="27" t="s">
        <v>1577</v>
      </c>
      <c r="HM15" s="27" t="s">
        <v>1578</v>
      </c>
      <c r="HN15" s="27" t="s">
        <v>1579</v>
      </c>
      <c r="HO15" s="27" t="s">
        <v>1580</v>
      </c>
      <c r="HP15" s="27" t="s">
        <v>1581</v>
      </c>
      <c r="HQ15" s="27" t="s">
        <v>1582</v>
      </c>
      <c r="HR15" s="27" t="s">
        <v>1583</v>
      </c>
      <c r="HS15" s="27" t="s">
        <v>1584</v>
      </c>
      <c r="HT15" s="27" t="s">
        <v>1585</v>
      </c>
      <c r="HU15" s="27" t="s">
        <v>1586</v>
      </c>
      <c r="HV15" s="27" t="s">
        <v>1587</v>
      </c>
      <c r="HW15" s="27" t="s">
        <v>1588</v>
      </c>
      <c r="HX15" s="27" t="s">
        <v>1495</v>
      </c>
      <c r="HY15" s="27" t="s">
        <v>1589</v>
      </c>
      <c r="HZ15" s="27" t="s">
        <v>1590</v>
      </c>
      <c r="IA15" s="27" t="s">
        <v>1591</v>
      </c>
      <c r="IB15" s="27" t="s">
        <v>1592</v>
      </c>
      <c r="IC15" s="27" t="s">
        <v>1593</v>
      </c>
      <c r="ID15" s="27" t="s">
        <v>1594</v>
      </c>
      <c r="IE15" s="27" t="s">
        <v>1484</v>
      </c>
      <c r="IF15" s="27" t="s">
        <v>1595</v>
      </c>
      <c r="IG15" s="27" t="s">
        <v>1596</v>
      </c>
      <c r="IH15" s="27" t="s">
        <v>1597</v>
      </c>
      <c r="II15" s="27" t="s">
        <v>1598</v>
      </c>
      <c r="IJ15" s="27" t="s">
        <v>1486</v>
      </c>
      <c r="IK15" s="27" t="s">
        <v>1599</v>
      </c>
      <c r="IL15" s="27" t="s">
        <v>1600</v>
      </c>
      <c r="IM15" s="27" t="s">
        <v>1486</v>
      </c>
      <c r="IN15" s="27" t="s">
        <v>1601</v>
      </c>
      <c r="IO15" s="27" t="s">
        <v>1602</v>
      </c>
      <c r="IP15" s="27" t="s">
        <v>1603</v>
      </c>
      <c r="IQ15" s="27" t="s">
        <v>1604</v>
      </c>
      <c r="IR15" s="27" t="s">
        <v>1605</v>
      </c>
      <c r="IS15" s="27" t="s">
        <v>1606</v>
      </c>
      <c r="IT15" s="27" t="s">
        <v>1507</v>
      </c>
      <c r="IU15" s="27" t="s">
        <v>1607</v>
      </c>
      <c r="IV15" s="27" t="s">
        <v>1608</v>
      </c>
      <c r="IW15" s="27" t="s">
        <v>1464</v>
      </c>
      <c r="IX15" s="27" t="s">
        <v>1609</v>
      </c>
      <c r="IY15" s="27" t="s">
        <v>1610</v>
      </c>
      <c r="IZ15" s="27" t="s">
        <v>1611</v>
      </c>
      <c r="JA15" s="27" t="s">
        <v>1612</v>
      </c>
      <c r="JB15" s="27" t="s">
        <v>1613</v>
      </c>
      <c r="JC15" s="27" t="s">
        <v>1614</v>
      </c>
      <c r="JD15" s="27" t="s">
        <v>1615</v>
      </c>
      <c r="JE15" s="27" t="s">
        <v>1616</v>
      </c>
      <c r="JF15" s="27" t="s">
        <v>1617</v>
      </c>
      <c r="JG15" s="27" t="s">
        <v>1618</v>
      </c>
      <c r="JH15" s="27" t="s">
        <v>1619</v>
      </c>
      <c r="JI15" s="27" t="s">
        <v>1620</v>
      </c>
      <c r="JJ15" s="27" t="s">
        <v>1621</v>
      </c>
      <c r="JK15" s="27" t="s">
        <v>1622</v>
      </c>
      <c r="JL15" s="27" t="s">
        <v>1623</v>
      </c>
      <c r="JM15" s="27" t="s">
        <v>1624</v>
      </c>
      <c r="JN15" s="27" t="s">
        <v>1625</v>
      </c>
      <c r="JO15" s="27" t="s">
        <v>1626</v>
      </c>
      <c r="JP15" s="27" t="s">
        <v>1627</v>
      </c>
      <c r="JQ15" s="27" t="s">
        <v>1627</v>
      </c>
      <c r="JR15" s="27" t="s">
        <v>1628</v>
      </c>
      <c r="JS15" s="27" t="s">
        <v>1629</v>
      </c>
      <c r="JT15" s="27" t="s">
        <v>1630</v>
      </c>
      <c r="JU15" s="27" t="s">
        <v>1631</v>
      </c>
      <c r="JV15" s="27" t="s">
        <v>1632</v>
      </c>
      <c r="JW15" s="27" t="s">
        <v>1633</v>
      </c>
      <c r="JX15" s="27" t="s">
        <v>1634</v>
      </c>
      <c r="JY15" s="27" t="s">
        <v>1635</v>
      </c>
      <c r="JZ15" s="27" t="s">
        <v>1636</v>
      </c>
      <c r="KA15" s="27" t="s">
        <v>1637</v>
      </c>
      <c r="KB15" s="27" t="s">
        <v>1638</v>
      </c>
      <c r="KC15" s="27" t="s">
        <v>1627</v>
      </c>
      <c r="KD15" s="27" t="s">
        <v>1639</v>
      </c>
      <c r="KE15" s="27" t="s">
        <v>1627</v>
      </c>
      <c r="KF15" s="27" t="s">
        <v>1640</v>
      </c>
      <c r="KG15" s="27" t="s">
        <v>1641</v>
      </c>
      <c r="KH15" s="27" t="s">
        <v>1642</v>
      </c>
      <c r="KI15" s="27" t="s">
        <v>1643</v>
      </c>
      <c r="KJ15" s="27" t="s">
        <v>1644</v>
      </c>
      <c r="KK15" s="27" t="s">
        <v>1645</v>
      </c>
      <c r="KL15" s="27" t="s">
        <v>1646</v>
      </c>
      <c r="KM15" s="27" t="s">
        <v>1647</v>
      </c>
      <c r="KN15" s="27" t="s">
        <v>1648</v>
      </c>
      <c r="KO15" s="27" t="s">
        <v>1649</v>
      </c>
      <c r="KP15" s="27" t="s">
        <v>1650</v>
      </c>
      <c r="KQ15" s="27" t="s">
        <v>1651</v>
      </c>
      <c r="KR15" s="27" t="s">
        <v>1652</v>
      </c>
      <c r="KS15" s="27" t="s">
        <v>1653</v>
      </c>
      <c r="KT15" s="27" t="s">
        <v>1654</v>
      </c>
      <c r="KU15" s="27" t="s">
        <v>1655</v>
      </c>
      <c r="KV15" s="27" t="s">
        <v>1656</v>
      </c>
      <c r="KW15" s="27" t="s">
        <v>1653</v>
      </c>
      <c r="KX15" s="27" t="s">
        <v>1657</v>
      </c>
      <c r="KY15" s="27" t="s">
        <v>1658</v>
      </c>
      <c r="KZ15" s="27" t="s">
        <v>1659</v>
      </c>
      <c r="LA15" s="27" t="s">
        <v>1487</v>
      </c>
      <c r="LB15" s="27" t="s">
        <v>1660</v>
      </c>
      <c r="LC15" s="27" t="s">
        <v>1661</v>
      </c>
      <c r="LD15" s="27" t="s">
        <v>1662</v>
      </c>
      <c r="LE15" s="27" t="s">
        <v>1663</v>
      </c>
      <c r="LF15" s="27" t="s">
        <v>1664</v>
      </c>
      <c r="LG15" s="27" t="s">
        <v>1531</v>
      </c>
      <c r="LH15" s="27" t="s">
        <v>1665</v>
      </c>
      <c r="LI15" s="27" t="s">
        <v>1666</v>
      </c>
      <c r="LJ15" s="27" t="s">
        <v>1667</v>
      </c>
      <c r="LK15" s="27" t="s">
        <v>1668</v>
      </c>
      <c r="LL15" s="27" t="s">
        <v>1511</v>
      </c>
      <c r="LM15" s="27" t="s">
        <v>1669</v>
      </c>
      <c r="LN15" s="27" t="s">
        <v>1441</v>
      </c>
      <c r="LO15" s="27" t="s">
        <v>1670</v>
      </c>
      <c r="LP15" s="27" t="s">
        <v>1670</v>
      </c>
      <c r="LQ15" s="27" t="s">
        <v>1671</v>
      </c>
      <c r="LR15" s="27" t="s">
        <v>1672</v>
      </c>
      <c r="LS15" s="27" t="s">
        <v>1501</v>
      </c>
      <c r="LT15" s="27" t="s">
        <v>1673</v>
      </c>
      <c r="LU15" s="27" t="s">
        <v>1674</v>
      </c>
      <c r="LV15" s="27" t="s">
        <v>1675</v>
      </c>
      <c r="LW15" s="27" t="s">
        <v>1676</v>
      </c>
      <c r="LX15" s="27" t="s">
        <v>1677</v>
      </c>
      <c r="LY15" s="27" t="s">
        <v>1678</v>
      </c>
      <c r="LZ15" s="27" t="s">
        <v>1679</v>
      </c>
      <c r="MA15" s="27" t="s">
        <v>1680</v>
      </c>
      <c r="MB15" s="27" t="s">
        <v>1681</v>
      </c>
      <c r="MC15" s="27" t="s">
        <v>1682</v>
      </c>
      <c r="MD15" s="27" t="s">
        <v>1683</v>
      </c>
      <c r="ME15" s="27" t="s">
        <v>1684</v>
      </c>
      <c r="MF15" s="27" t="s">
        <v>1664</v>
      </c>
      <c r="MG15" s="27" t="s">
        <v>1685</v>
      </c>
      <c r="MH15" s="27" t="s">
        <v>1686</v>
      </c>
      <c r="MI15" s="27" t="s">
        <v>1687</v>
      </c>
      <c r="MJ15" s="27" t="s">
        <v>1688</v>
      </c>
      <c r="MK15" s="27" t="s">
        <v>1689</v>
      </c>
      <c r="ML15" s="27" t="s">
        <v>1690</v>
      </c>
      <c r="MM15" s="27" t="s">
        <v>1691</v>
      </c>
      <c r="MN15" s="27" t="s">
        <v>1692</v>
      </c>
      <c r="MO15" s="27" t="s">
        <v>1693</v>
      </c>
      <c r="MP15" s="27" t="s">
        <v>1694</v>
      </c>
      <c r="MQ15" s="27" t="s">
        <v>1695</v>
      </c>
      <c r="MR15" s="27" t="s">
        <v>1696</v>
      </c>
      <c r="MS15" s="27" t="s">
        <v>1697</v>
      </c>
      <c r="MT15" s="27" t="s">
        <v>1698</v>
      </c>
      <c r="MU15" s="27" t="s">
        <v>1699</v>
      </c>
      <c r="MV15" s="27" t="s">
        <v>1700</v>
      </c>
      <c r="MW15" s="27" t="s">
        <v>1701</v>
      </c>
      <c r="MX15" s="27" t="s">
        <v>1702</v>
      </c>
      <c r="MY15" s="27" t="s">
        <v>1703</v>
      </c>
      <c r="MZ15" s="27" t="s">
        <v>1704</v>
      </c>
      <c r="NA15" s="27" t="s">
        <v>1705</v>
      </c>
      <c r="NB15" s="27" t="s">
        <v>1706</v>
      </c>
      <c r="NC15" s="27" t="s">
        <v>1707</v>
      </c>
      <c r="ND15" s="27" t="s">
        <v>1708</v>
      </c>
      <c r="NE15" s="28" t="s">
        <v>1709</v>
      </c>
    </row>
    <row r="16" spans="1:370" x14ac:dyDescent="0.25">
      <c r="B16" s="39">
        <v>45809</v>
      </c>
      <c r="C16" s="27" t="s">
        <v>1710</v>
      </c>
      <c r="D16" s="27" t="s">
        <v>1711</v>
      </c>
      <c r="E16" s="27" t="s">
        <v>1712</v>
      </c>
      <c r="F16" s="27" t="s">
        <v>1712</v>
      </c>
      <c r="G16" s="27" t="s">
        <v>1713</v>
      </c>
      <c r="H16" s="27" t="s">
        <v>1714</v>
      </c>
      <c r="I16" s="27" t="s">
        <v>1715</v>
      </c>
      <c r="J16" s="27" t="s">
        <v>1716</v>
      </c>
      <c r="K16" s="27" t="s">
        <v>1717</v>
      </c>
      <c r="L16" s="27" t="s">
        <v>1718</v>
      </c>
      <c r="M16" s="27" t="s">
        <v>1719</v>
      </c>
      <c r="N16" s="27" t="s">
        <v>1720</v>
      </c>
      <c r="O16" s="27" t="s">
        <v>1721</v>
      </c>
      <c r="P16" s="27" t="s">
        <v>1721</v>
      </c>
      <c r="Q16" s="27" t="s">
        <v>1722</v>
      </c>
      <c r="R16" s="27" t="s">
        <v>1723</v>
      </c>
      <c r="S16" s="27" t="s">
        <v>1722</v>
      </c>
      <c r="T16" s="27" t="s">
        <v>1724</v>
      </c>
      <c r="U16" s="27" t="s">
        <v>1725</v>
      </c>
      <c r="V16" s="27" t="s">
        <v>1726</v>
      </c>
      <c r="W16" s="27" t="s">
        <v>1727</v>
      </c>
      <c r="X16" s="27" t="s">
        <v>1728</v>
      </c>
      <c r="Y16" s="27" t="s">
        <v>1729</v>
      </c>
      <c r="Z16" s="27" t="s">
        <v>1730</v>
      </c>
      <c r="AA16" s="27" t="s">
        <v>1731</v>
      </c>
      <c r="AB16" s="27" t="s">
        <v>1731</v>
      </c>
      <c r="AC16" s="27" t="s">
        <v>1732</v>
      </c>
      <c r="AD16" s="27" t="s">
        <v>1732</v>
      </c>
      <c r="AE16" s="27" t="s">
        <v>1733</v>
      </c>
      <c r="AF16" s="27" t="s">
        <v>1734</v>
      </c>
      <c r="AG16" s="27" t="s">
        <v>1735</v>
      </c>
      <c r="AH16" s="27" t="s">
        <v>1736</v>
      </c>
      <c r="AI16" s="27" t="s">
        <v>1737</v>
      </c>
      <c r="AJ16" s="27" t="s">
        <v>1738</v>
      </c>
      <c r="AK16" s="27" t="s">
        <v>1739</v>
      </c>
      <c r="AL16" s="27" t="s">
        <v>1740</v>
      </c>
      <c r="AM16" s="27" t="s">
        <v>1741</v>
      </c>
      <c r="AN16" s="27" t="s">
        <v>1742</v>
      </c>
      <c r="AO16" s="27" t="s">
        <v>1743</v>
      </c>
      <c r="AP16" s="27" t="s">
        <v>1744</v>
      </c>
      <c r="AQ16" s="27" t="s">
        <v>1745</v>
      </c>
      <c r="AR16" s="27" t="s">
        <v>1746</v>
      </c>
      <c r="AS16" s="27" t="s">
        <v>1747</v>
      </c>
      <c r="AT16" s="27" t="s">
        <v>1748</v>
      </c>
      <c r="AU16" s="27" t="s">
        <v>1749</v>
      </c>
      <c r="AV16" s="27" t="s">
        <v>1750</v>
      </c>
      <c r="AW16" s="27" t="s">
        <v>1742</v>
      </c>
      <c r="AX16" s="27" t="s">
        <v>1751</v>
      </c>
      <c r="AY16" s="27" t="s">
        <v>1752</v>
      </c>
      <c r="AZ16" s="27" t="s">
        <v>1753</v>
      </c>
      <c r="BA16" s="27" t="s">
        <v>1754</v>
      </c>
      <c r="BB16" s="27" t="s">
        <v>1747</v>
      </c>
      <c r="BC16" s="27" t="s">
        <v>1755</v>
      </c>
      <c r="BD16" s="27" t="s">
        <v>1756</v>
      </c>
      <c r="BE16" s="27" t="s">
        <v>1757</v>
      </c>
      <c r="BF16" s="27" t="s">
        <v>1758</v>
      </c>
      <c r="BG16" s="27" t="s">
        <v>1759</v>
      </c>
      <c r="BH16" s="27" t="s">
        <v>1760</v>
      </c>
      <c r="BI16" s="27" t="s">
        <v>1761</v>
      </c>
      <c r="BJ16" s="27" t="s">
        <v>1762</v>
      </c>
      <c r="BK16" s="27" t="s">
        <v>1763</v>
      </c>
      <c r="BL16" s="27" t="s">
        <v>1764</v>
      </c>
      <c r="BM16" s="27" t="s">
        <v>1765</v>
      </c>
      <c r="BN16" s="27" t="s">
        <v>1766</v>
      </c>
      <c r="BO16" s="27" t="s">
        <v>1750</v>
      </c>
      <c r="BP16" s="27" t="s">
        <v>1767</v>
      </c>
      <c r="BQ16" s="27" t="s">
        <v>1768</v>
      </c>
      <c r="BR16" s="27" t="s">
        <v>1769</v>
      </c>
      <c r="BS16" s="27" t="s">
        <v>1770</v>
      </c>
      <c r="BT16" s="27" t="s">
        <v>1771</v>
      </c>
      <c r="BU16" s="27" t="s">
        <v>1772</v>
      </c>
      <c r="BV16" s="27" t="s">
        <v>1773</v>
      </c>
      <c r="BW16" s="27" t="s">
        <v>1774</v>
      </c>
      <c r="BX16" s="27" t="s">
        <v>1775</v>
      </c>
      <c r="BY16" s="27" t="s">
        <v>1776</v>
      </c>
      <c r="BZ16" s="27" t="s">
        <v>1777</v>
      </c>
      <c r="CA16" s="27" t="s">
        <v>1778</v>
      </c>
      <c r="CB16" s="27" t="s">
        <v>1779</v>
      </c>
      <c r="CC16" s="27" t="s">
        <v>1780</v>
      </c>
      <c r="CD16" s="27" t="s">
        <v>1781</v>
      </c>
      <c r="CE16" s="27" t="s">
        <v>1782</v>
      </c>
      <c r="CF16" s="27" t="s">
        <v>1783</v>
      </c>
      <c r="CG16" s="27" t="s">
        <v>1783</v>
      </c>
      <c r="CH16" s="27" t="s">
        <v>1784</v>
      </c>
      <c r="CI16" s="27" t="s">
        <v>1785</v>
      </c>
      <c r="CJ16" s="27" t="s">
        <v>1783</v>
      </c>
      <c r="CK16" s="27" t="s">
        <v>1786</v>
      </c>
      <c r="CL16" s="27" t="s">
        <v>1787</v>
      </c>
      <c r="CM16" s="27" t="s">
        <v>1788</v>
      </c>
      <c r="CN16" s="27" t="s">
        <v>1789</v>
      </c>
      <c r="CO16" s="27" t="s">
        <v>1790</v>
      </c>
      <c r="CP16" s="27" t="s">
        <v>1791</v>
      </c>
      <c r="CQ16" s="27" t="s">
        <v>1792</v>
      </c>
      <c r="CR16" s="27" t="s">
        <v>1793</v>
      </c>
      <c r="CS16" s="27" t="s">
        <v>1794</v>
      </c>
      <c r="CT16" s="27" t="s">
        <v>1795</v>
      </c>
      <c r="CU16" s="27" t="s">
        <v>1796</v>
      </c>
      <c r="CV16" s="27" t="s">
        <v>1797</v>
      </c>
      <c r="CW16" s="27" t="s">
        <v>1798</v>
      </c>
      <c r="CX16" s="27" t="s">
        <v>1767</v>
      </c>
      <c r="CY16" s="27" t="s">
        <v>1799</v>
      </c>
      <c r="CZ16" s="27" t="s">
        <v>1800</v>
      </c>
      <c r="DA16" s="27" t="s">
        <v>1801</v>
      </c>
      <c r="DB16" s="27" t="s">
        <v>1802</v>
      </c>
      <c r="DC16" s="27" t="s">
        <v>1722</v>
      </c>
      <c r="DD16" s="27" t="s">
        <v>1803</v>
      </c>
      <c r="DE16" s="27" t="s">
        <v>1804</v>
      </c>
      <c r="DF16" s="27" t="s">
        <v>1805</v>
      </c>
      <c r="DG16" s="27" t="s">
        <v>1803</v>
      </c>
      <c r="DH16" s="27" t="s">
        <v>1722</v>
      </c>
      <c r="DI16" s="27" t="s">
        <v>1806</v>
      </c>
      <c r="DJ16" s="27" t="s">
        <v>1807</v>
      </c>
      <c r="DK16" s="27" t="s">
        <v>1808</v>
      </c>
      <c r="DL16" s="27" t="s">
        <v>1809</v>
      </c>
      <c r="DM16" s="27" t="s">
        <v>1810</v>
      </c>
      <c r="DN16" s="27" t="s">
        <v>1811</v>
      </c>
      <c r="DO16" s="27" t="s">
        <v>1812</v>
      </c>
      <c r="DP16" s="27" t="s">
        <v>1813</v>
      </c>
      <c r="DQ16" s="27" t="s">
        <v>1814</v>
      </c>
      <c r="DR16" s="27" t="s">
        <v>1815</v>
      </c>
      <c r="DS16" s="27" t="s">
        <v>1816</v>
      </c>
      <c r="DT16" s="27" t="s">
        <v>1796</v>
      </c>
      <c r="DU16" s="27" t="s">
        <v>1817</v>
      </c>
      <c r="DV16" s="27" t="s">
        <v>1818</v>
      </c>
      <c r="DW16" s="27" t="s">
        <v>1819</v>
      </c>
      <c r="DX16" s="27" t="s">
        <v>1820</v>
      </c>
      <c r="DY16" s="27" t="s">
        <v>1821</v>
      </c>
      <c r="DZ16" s="27" t="s">
        <v>1822</v>
      </c>
      <c r="EA16" s="27" t="s">
        <v>1823</v>
      </c>
      <c r="EB16" s="27" t="s">
        <v>1824</v>
      </c>
      <c r="EC16" s="27" t="s">
        <v>1825</v>
      </c>
      <c r="ED16" s="27" t="s">
        <v>1826</v>
      </c>
      <c r="EE16" s="27" t="s">
        <v>1827</v>
      </c>
      <c r="EF16" s="27" t="s">
        <v>1828</v>
      </c>
      <c r="EG16" s="27" t="s">
        <v>1829</v>
      </c>
      <c r="EH16" s="27" t="s">
        <v>1830</v>
      </c>
      <c r="EI16" s="27" t="s">
        <v>1831</v>
      </c>
      <c r="EJ16" s="27" t="s">
        <v>1832</v>
      </c>
      <c r="EK16" s="27" t="s">
        <v>1833</v>
      </c>
      <c r="EL16" s="27" t="s">
        <v>1834</v>
      </c>
      <c r="EM16" s="27" t="s">
        <v>1835</v>
      </c>
      <c r="EN16" s="27" t="s">
        <v>1836</v>
      </c>
      <c r="EO16" s="27" t="s">
        <v>1837</v>
      </c>
      <c r="EP16" s="27" t="s">
        <v>1838</v>
      </c>
      <c r="EQ16" s="27" t="s">
        <v>1839</v>
      </c>
      <c r="ER16" s="27" t="s">
        <v>1840</v>
      </c>
      <c r="ES16" s="27" t="s">
        <v>1841</v>
      </c>
      <c r="ET16" s="27" t="s">
        <v>1842</v>
      </c>
      <c r="EU16" s="27" t="s">
        <v>1843</v>
      </c>
      <c r="EV16" s="27" t="s">
        <v>1843</v>
      </c>
      <c r="EW16" s="27" t="s">
        <v>1844</v>
      </c>
      <c r="EX16" s="27" t="s">
        <v>1845</v>
      </c>
      <c r="EY16" s="27" t="s">
        <v>1846</v>
      </c>
      <c r="EZ16" s="27" t="s">
        <v>1847</v>
      </c>
      <c r="FA16" s="27" t="s">
        <v>1848</v>
      </c>
      <c r="FB16" s="27" t="s">
        <v>1849</v>
      </c>
      <c r="FC16" s="27" t="s">
        <v>1850</v>
      </c>
      <c r="FD16" s="27" t="s">
        <v>1851</v>
      </c>
      <c r="FE16" s="27" t="s">
        <v>1852</v>
      </c>
      <c r="FF16" s="27" t="s">
        <v>1853</v>
      </c>
      <c r="FG16" s="27" t="s">
        <v>1854</v>
      </c>
      <c r="FH16" s="27" t="s">
        <v>1855</v>
      </c>
      <c r="FI16" s="27" t="s">
        <v>1856</v>
      </c>
      <c r="FJ16" s="27" t="s">
        <v>1857</v>
      </c>
      <c r="FK16" s="27" t="s">
        <v>1858</v>
      </c>
      <c r="FL16" s="27" t="s">
        <v>1859</v>
      </c>
      <c r="FM16" s="27" t="s">
        <v>1860</v>
      </c>
      <c r="FN16" s="27" t="s">
        <v>1861</v>
      </c>
      <c r="FO16" s="27" t="s">
        <v>1862</v>
      </c>
      <c r="FP16" s="27" t="s">
        <v>1863</v>
      </c>
      <c r="FQ16" s="27" t="s">
        <v>1864</v>
      </c>
      <c r="FR16" s="27" t="s">
        <v>1865</v>
      </c>
      <c r="FS16" s="27" t="s">
        <v>1866</v>
      </c>
      <c r="FT16" s="27" t="s">
        <v>1867</v>
      </c>
      <c r="FU16" s="27" t="s">
        <v>1868</v>
      </c>
      <c r="FV16" s="27" t="s">
        <v>1869</v>
      </c>
      <c r="FW16" s="27" t="s">
        <v>1870</v>
      </c>
      <c r="FX16" s="27" t="s">
        <v>1812</v>
      </c>
      <c r="FY16" s="27" t="s">
        <v>1871</v>
      </c>
      <c r="FZ16" s="27" t="s">
        <v>1872</v>
      </c>
      <c r="GA16" s="27" t="s">
        <v>1873</v>
      </c>
      <c r="GB16" s="27" t="s">
        <v>1874</v>
      </c>
      <c r="GC16" s="27" t="s">
        <v>1875</v>
      </c>
      <c r="GD16" s="27" t="s">
        <v>1876</v>
      </c>
      <c r="GE16" s="27" t="s">
        <v>1877</v>
      </c>
      <c r="GF16" s="27" t="s">
        <v>1878</v>
      </c>
      <c r="GG16" s="27" t="s">
        <v>1879</v>
      </c>
      <c r="GH16" s="27" t="s">
        <v>1880</v>
      </c>
      <c r="GI16" s="27" t="s">
        <v>1881</v>
      </c>
      <c r="GJ16" s="27" t="s">
        <v>1882</v>
      </c>
      <c r="GK16" s="27" t="s">
        <v>1883</v>
      </c>
      <c r="GL16" s="27" t="s">
        <v>1884</v>
      </c>
      <c r="GM16" s="27" t="s">
        <v>1885</v>
      </c>
      <c r="GN16" s="27" t="s">
        <v>1886</v>
      </c>
      <c r="GO16" s="27" t="s">
        <v>1887</v>
      </c>
      <c r="GP16" s="27" t="s">
        <v>1865</v>
      </c>
      <c r="GQ16" s="27" t="s">
        <v>1888</v>
      </c>
      <c r="GR16" s="27" t="s">
        <v>1889</v>
      </c>
      <c r="GS16" s="27" t="s">
        <v>1890</v>
      </c>
      <c r="GT16" s="27" t="s">
        <v>1866</v>
      </c>
      <c r="GU16" s="27" t="s">
        <v>1877</v>
      </c>
      <c r="GV16" s="27" t="s">
        <v>1851</v>
      </c>
      <c r="GW16" s="27" t="s">
        <v>1891</v>
      </c>
      <c r="GX16" s="27" t="s">
        <v>1892</v>
      </c>
      <c r="GY16" s="27" t="s">
        <v>1893</v>
      </c>
      <c r="GZ16" s="27" t="s">
        <v>1894</v>
      </c>
      <c r="HA16" s="27" t="s">
        <v>1895</v>
      </c>
      <c r="HB16" s="27" t="s">
        <v>1896</v>
      </c>
      <c r="HC16" s="27" t="s">
        <v>1897</v>
      </c>
      <c r="HD16" s="27" t="s">
        <v>1897</v>
      </c>
      <c r="HE16" s="27" t="s">
        <v>1724</v>
      </c>
      <c r="HF16" s="27" t="s">
        <v>1898</v>
      </c>
      <c r="HG16" s="27" t="s">
        <v>1899</v>
      </c>
      <c r="HH16" s="27" t="s">
        <v>1900</v>
      </c>
      <c r="HI16" s="27" t="s">
        <v>1901</v>
      </c>
      <c r="HJ16" s="27" t="s">
        <v>1902</v>
      </c>
      <c r="HK16" s="27" t="s">
        <v>1903</v>
      </c>
      <c r="HL16" s="27" t="s">
        <v>1904</v>
      </c>
      <c r="HM16" s="27" t="s">
        <v>1905</v>
      </c>
      <c r="HN16" s="27" t="s">
        <v>1906</v>
      </c>
      <c r="HO16" s="27" t="s">
        <v>1907</v>
      </c>
      <c r="HP16" s="27" t="s">
        <v>1908</v>
      </c>
      <c r="HQ16" s="27" t="s">
        <v>1909</v>
      </c>
      <c r="HR16" s="27" t="s">
        <v>1910</v>
      </c>
      <c r="HS16" s="27" t="s">
        <v>1911</v>
      </c>
      <c r="HT16" s="27" t="s">
        <v>1912</v>
      </c>
      <c r="HU16" s="27" t="s">
        <v>1913</v>
      </c>
      <c r="HV16" s="27" t="s">
        <v>1914</v>
      </c>
      <c r="HW16" s="27" t="s">
        <v>1915</v>
      </c>
      <c r="HX16" s="27" t="s">
        <v>1822</v>
      </c>
      <c r="HY16" s="27" t="s">
        <v>1916</v>
      </c>
      <c r="HZ16" s="27" t="s">
        <v>1917</v>
      </c>
      <c r="IA16" s="27" t="s">
        <v>1918</v>
      </c>
      <c r="IB16" s="27" t="s">
        <v>1919</v>
      </c>
      <c r="IC16" s="27" t="s">
        <v>1920</v>
      </c>
      <c r="ID16" s="27" t="s">
        <v>1921</v>
      </c>
      <c r="IE16" s="27" t="s">
        <v>1811</v>
      </c>
      <c r="IF16" s="27" t="s">
        <v>1922</v>
      </c>
      <c r="IG16" s="27" t="s">
        <v>1923</v>
      </c>
      <c r="IH16" s="27" t="s">
        <v>1924</v>
      </c>
      <c r="II16" s="27" t="s">
        <v>1925</v>
      </c>
      <c r="IJ16" s="27" t="s">
        <v>1813</v>
      </c>
      <c r="IK16" s="27" t="s">
        <v>1926</v>
      </c>
      <c r="IL16" s="27" t="s">
        <v>1927</v>
      </c>
      <c r="IM16" s="27" t="s">
        <v>1813</v>
      </c>
      <c r="IN16" s="27" t="s">
        <v>1928</v>
      </c>
      <c r="IO16" s="27" t="s">
        <v>1929</v>
      </c>
      <c r="IP16" s="27" t="s">
        <v>1930</v>
      </c>
      <c r="IQ16" s="27" t="s">
        <v>1931</v>
      </c>
      <c r="IR16" s="27" t="s">
        <v>1932</v>
      </c>
      <c r="IS16" s="27" t="s">
        <v>1933</v>
      </c>
      <c r="IT16" s="27" t="s">
        <v>1834</v>
      </c>
      <c r="IU16" s="27" t="s">
        <v>1934</v>
      </c>
      <c r="IV16" s="27" t="s">
        <v>1935</v>
      </c>
      <c r="IW16" s="27" t="s">
        <v>1791</v>
      </c>
      <c r="IX16" s="27" t="s">
        <v>1936</v>
      </c>
      <c r="IY16" s="27" t="s">
        <v>1937</v>
      </c>
      <c r="IZ16" s="27" t="s">
        <v>1938</v>
      </c>
      <c r="JA16" s="27" t="s">
        <v>1939</v>
      </c>
      <c r="JB16" s="27" t="s">
        <v>1940</v>
      </c>
      <c r="JC16" s="27" t="s">
        <v>1941</v>
      </c>
      <c r="JD16" s="27" t="s">
        <v>1942</v>
      </c>
      <c r="JE16" s="27" t="s">
        <v>1943</v>
      </c>
      <c r="JF16" s="27" t="s">
        <v>1944</v>
      </c>
      <c r="JG16" s="27" t="s">
        <v>1945</v>
      </c>
      <c r="JH16" s="27" t="s">
        <v>1946</v>
      </c>
      <c r="JI16" s="27" t="s">
        <v>1947</v>
      </c>
      <c r="JJ16" s="27" t="s">
        <v>1948</v>
      </c>
      <c r="JK16" s="27" t="s">
        <v>1949</v>
      </c>
      <c r="JL16" s="27" t="s">
        <v>1950</v>
      </c>
      <c r="JM16" s="27" t="s">
        <v>1951</v>
      </c>
      <c r="JN16" s="27" t="s">
        <v>1952</v>
      </c>
      <c r="JO16" s="27" t="s">
        <v>1953</v>
      </c>
      <c r="JP16" s="27" t="s">
        <v>1954</v>
      </c>
      <c r="JQ16" s="27" t="s">
        <v>1954</v>
      </c>
      <c r="JR16" s="27" t="s">
        <v>1955</v>
      </c>
      <c r="JS16" s="27" t="s">
        <v>1956</v>
      </c>
      <c r="JT16" s="27" t="s">
        <v>1957</v>
      </c>
      <c r="JU16" s="27" t="s">
        <v>1958</v>
      </c>
      <c r="JV16" s="27" t="s">
        <v>1959</v>
      </c>
      <c r="JW16" s="27" t="s">
        <v>1960</v>
      </c>
      <c r="JX16" s="27" t="s">
        <v>1961</v>
      </c>
      <c r="JY16" s="27" t="s">
        <v>1962</v>
      </c>
      <c r="JZ16" s="27" t="s">
        <v>1963</v>
      </c>
      <c r="KA16" s="27" t="s">
        <v>1964</v>
      </c>
      <c r="KB16" s="27" t="s">
        <v>1965</v>
      </c>
      <c r="KC16" s="27" t="s">
        <v>1954</v>
      </c>
      <c r="KD16" s="27" t="s">
        <v>1966</v>
      </c>
      <c r="KE16" s="27" t="s">
        <v>1954</v>
      </c>
      <c r="KF16" s="27" t="s">
        <v>1967</v>
      </c>
      <c r="KG16" s="27" t="s">
        <v>1968</v>
      </c>
      <c r="KH16" s="27" t="s">
        <v>1969</v>
      </c>
      <c r="KI16" s="27" t="s">
        <v>1970</v>
      </c>
      <c r="KJ16" s="27" t="s">
        <v>1971</v>
      </c>
      <c r="KK16" s="27" t="s">
        <v>1972</v>
      </c>
      <c r="KL16" s="27" t="s">
        <v>1973</v>
      </c>
      <c r="KM16" s="27" t="s">
        <v>1974</v>
      </c>
      <c r="KN16" s="27" t="s">
        <v>1975</v>
      </c>
      <c r="KO16" s="27" t="s">
        <v>1976</v>
      </c>
      <c r="KP16" s="27" t="s">
        <v>1977</v>
      </c>
      <c r="KQ16" s="27" t="s">
        <v>1978</v>
      </c>
      <c r="KR16" s="27" t="s">
        <v>1979</v>
      </c>
      <c r="KS16" s="27" t="s">
        <v>1980</v>
      </c>
      <c r="KT16" s="27" t="s">
        <v>1981</v>
      </c>
      <c r="KU16" s="27" t="s">
        <v>1982</v>
      </c>
      <c r="KV16" s="27" t="s">
        <v>1983</v>
      </c>
      <c r="KW16" s="27" t="s">
        <v>1980</v>
      </c>
      <c r="KX16" s="27" t="s">
        <v>1984</v>
      </c>
      <c r="KY16" s="27" t="s">
        <v>1985</v>
      </c>
      <c r="KZ16" s="27" t="s">
        <v>1986</v>
      </c>
      <c r="LA16" s="27" t="s">
        <v>1814</v>
      </c>
      <c r="LB16" s="27" t="s">
        <v>1987</v>
      </c>
      <c r="LC16" s="27" t="s">
        <v>1988</v>
      </c>
      <c r="LD16" s="27" t="s">
        <v>1989</v>
      </c>
      <c r="LE16" s="27" t="s">
        <v>1990</v>
      </c>
      <c r="LF16" s="27" t="s">
        <v>1991</v>
      </c>
      <c r="LG16" s="27" t="s">
        <v>1858</v>
      </c>
      <c r="LH16" s="27" t="s">
        <v>1992</v>
      </c>
      <c r="LI16" s="27" t="s">
        <v>1993</v>
      </c>
      <c r="LJ16" s="27" t="s">
        <v>1994</v>
      </c>
      <c r="LK16" s="27" t="s">
        <v>1995</v>
      </c>
      <c r="LL16" s="27" t="s">
        <v>1838</v>
      </c>
      <c r="LM16" s="27" t="s">
        <v>1996</v>
      </c>
      <c r="LN16" s="27" t="s">
        <v>1768</v>
      </c>
      <c r="LO16" s="27" t="s">
        <v>1997</v>
      </c>
      <c r="LP16" s="27" t="s">
        <v>1997</v>
      </c>
      <c r="LQ16" s="27" t="s">
        <v>1998</v>
      </c>
      <c r="LR16" s="27" t="s">
        <v>1999</v>
      </c>
      <c r="LS16" s="27" t="s">
        <v>2000</v>
      </c>
      <c r="LT16" s="27" t="s">
        <v>2001</v>
      </c>
      <c r="LU16" s="27" t="s">
        <v>2002</v>
      </c>
      <c r="LV16" s="27" t="s">
        <v>2003</v>
      </c>
      <c r="LW16" s="27" t="s">
        <v>2004</v>
      </c>
      <c r="LX16" s="27" t="s">
        <v>2005</v>
      </c>
      <c r="LY16" s="27" t="s">
        <v>2006</v>
      </c>
      <c r="LZ16" s="27" t="s">
        <v>2007</v>
      </c>
      <c r="MA16" s="27" t="s">
        <v>2008</v>
      </c>
      <c r="MB16" s="27" t="s">
        <v>2009</v>
      </c>
      <c r="MC16" s="27" t="s">
        <v>2010</v>
      </c>
      <c r="MD16" s="27" t="s">
        <v>2011</v>
      </c>
      <c r="ME16" s="27" t="s">
        <v>2012</v>
      </c>
      <c r="MF16" s="27" t="s">
        <v>1991</v>
      </c>
      <c r="MG16" s="27" t="s">
        <v>2013</v>
      </c>
      <c r="MH16" s="27" t="s">
        <v>2014</v>
      </c>
      <c r="MI16" s="27" t="s">
        <v>2015</v>
      </c>
      <c r="MJ16" s="27" t="s">
        <v>2016</v>
      </c>
      <c r="MK16" s="27" t="s">
        <v>2017</v>
      </c>
      <c r="ML16" s="27" t="s">
        <v>2018</v>
      </c>
      <c r="MM16" s="27" t="s">
        <v>2019</v>
      </c>
      <c r="MN16" s="27" t="s">
        <v>2020</v>
      </c>
      <c r="MO16" s="27" t="s">
        <v>2021</v>
      </c>
      <c r="MP16" s="27" t="s">
        <v>2022</v>
      </c>
      <c r="MQ16" s="27" t="s">
        <v>2023</v>
      </c>
      <c r="MR16" s="27" t="s">
        <v>2024</v>
      </c>
      <c r="MS16" s="27" t="s">
        <v>2025</v>
      </c>
      <c r="MT16" s="27" t="s">
        <v>2026</v>
      </c>
      <c r="MU16" s="27" t="s">
        <v>2027</v>
      </c>
      <c r="MV16" s="27" t="s">
        <v>2028</v>
      </c>
      <c r="MW16" s="27" t="s">
        <v>2029</v>
      </c>
      <c r="MX16" s="27" t="s">
        <v>2030</v>
      </c>
      <c r="MY16" s="27" t="s">
        <v>2031</v>
      </c>
      <c r="MZ16" s="27" t="s">
        <v>2032</v>
      </c>
      <c r="NA16" s="27" t="s">
        <v>2033</v>
      </c>
      <c r="NB16" s="27" t="s">
        <v>2034</v>
      </c>
      <c r="NC16" s="27" t="s">
        <v>2035</v>
      </c>
      <c r="ND16" s="27" t="s">
        <v>2036</v>
      </c>
      <c r="NE16" s="28" t="s">
        <v>2037</v>
      </c>
    </row>
    <row r="17" spans="2:369" x14ac:dyDescent="0.25">
      <c r="B17" s="39">
        <v>45839</v>
      </c>
      <c r="C17" s="27" t="s">
        <v>2038</v>
      </c>
      <c r="D17" s="27" t="s">
        <v>2039</v>
      </c>
      <c r="E17" s="27" t="s">
        <v>2040</v>
      </c>
      <c r="F17" s="27" t="s">
        <v>2040</v>
      </c>
      <c r="G17" s="27" t="s">
        <v>2041</v>
      </c>
      <c r="H17" s="27" t="s">
        <v>2042</v>
      </c>
      <c r="I17" s="27" t="s">
        <v>2043</v>
      </c>
      <c r="J17" s="27" t="s">
        <v>2044</v>
      </c>
      <c r="K17" s="27" t="s">
        <v>2045</v>
      </c>
      <c r="L17" s="27" t="s">
        <v>2046</v>
      </c>
      <c r="M17" s="27" t="s">
        <v>2047</v>
      </c>
      <c r="N17" s="27" t="s">
        <v>2048</v>
      </c>
      <c r="O17" s="27" t="s">
        <v>2049</v>
      </c>
      <c r="P17" s="27" t="s">
        <v>2049</v>
      </c>
      <c r="Q17" s="27" t="s">
        <v>2050</v>
      </c>
      <c r="R17" s="27" t="s">
        <v>2051</v>
      </c>
      <c r="S17" s="27" t="s">
        <v>2050</v>
      </c>
      <c r="T17" s="27" t="s">
        <v>2052</v>
      </c>
      <c r="U17" s="27" t="s">
        <v>2053</v>
      </c>
      <c r="V17" s="27" t="s">
        <v>2054</v>
      </c>
      <c r="W17" s="27" t="s">
        <v>2055</v>
      </c>
      <c r="X17" s="27" t="s">
        <v>2056</v>
      </c>
      <c r="Y17" s="27" t="s">
        <v>2057</v>
      </c>
      <c r="Z17" s="27" t="s">
        <v>2058</v>
      </c>
      <c r="AA17" s="27" t="s">
        <v>2059</v>
      </c>
      <c r="AB17" s="27" t="s">
        <v>2059</v>
      </c>
      <c r="AC17" s="27" t="s">
        <v>2060</v>
      </c>
      <c r="AD17" s="27" t="s">
        <v>2060</v>
      </c>
      <c r="AE17" s="27" t="s">
        <v>2061</v>
      </c>
      <c r="AF17" s="27" t="s">
        <v>2062</v>
      </c>
      <c r="AG17" s="27" t="s">
        <v>2063</v>
      </c>
      <c r="AH17" s="27" t="s">
        <v>2064</v>
      </c>
      <c r="AI17" s="27" t="s">
        <v>2065</v>
      </c>
      <c r="AJ17" s="27" t="s">
        <v>2066</v>
      </c>
      <c r="AK17" s="27" t="s">
        <v>2067</v>
      </c>
      <c r="AL17" s="27" t="s">
        <v>2068</v>
      </c>
      <c r="AM17" s="27" t="s">
        <v>2069</v>
      </c>
      <c r="AN17" s="27" t="s">
        <v>2070</v>
      </c>
      <c r="AO17" s="27" t="s">
        <v>2071</v>
      </c>
      <c r="AP17" s="27" t="s">
        <v>2072</v>
      </c>
      <c r="AQ17" s="27" t="s">
        <v>2073</v>
      </c>
      <c r="AR17" s="27" t="s">
        <v>2074</v>
      </c>
      <c r="AS17" s="27" t="s">
        <v>2075</v>
      </c>
      <c r="AT17" s="27" t="s">
        <v>2076</v>
      </c>
      <c r="AU17" s="27" t="s">
        <v>2077</v>
      </c>
      <c r="AV17" s="27" t="s">
        <v>2078</v>
      </c>
      <c r="AW17" s="27" t="s">
        <v>2079</v>
      </c>
      <c r="AX17" s="27" t="s">
        <v>2080</v>
      </c>
      <c r="AY17" s="27" t="s">
        <v>2081</v>
      </c>
      <c r="AZ17" s="27" t="s">
        <v>2082</v>
      </c>
      <c r="BA17" s="27" t="s">
        <v>2083</v>
      </c>
      <c r="BB17" s="27" t="s">
        <v>2084</v>
      </c>
      <c r="BC17" s="27" t="s">
        <v>2085</v>
      </c>
      <c r="BD17" s="27" t="s">
        <v>2086</v>
      </c>
      <c r="BE17" s="27" t="s">
        <v>2087</v>
      </c>
      <c r="BF17" s="27" t="s">
        <v>2088</v>
      </c>
      <c r="BG17" s="27" t="s">
        <v>2089</v>
      </c>
      <c r="BH17" s="27" t="s">
        <v>2090</v>
      </c>
      <c r="BI17" s="27" t="s">
        <v>2091</v>
      </c>
      <c r="BJ17" s="27" t="s">
        <v>2092</v>
      </c>
      <c r="BK17" s="27" t="s">
        <v>2093</v>
      </c>
      <c r="BL17" s="27" t="s">
        <v>2094</v>
      </c>
      <c r="BM17" s="27" t="s">
        <v>2095</v>
      </c>
      <c r="BN17" s="27" t="s">
        <v>2096</v>
      </c>
      <c r="BO17" s="27" t="s">
        <v>2097</v>
      </c>
      <c r="BP17" s="27" t="s">
        <v>2098</v>
      </c>
      <c r="BQ17" s="27" t="s">
        <v>2099</v>
      </c>
      <c r="BR17" s="27" t="s">
        <v>2100</v>
      </c>
      <c r="BS17" s="27" t="s">
        <v>2101</v>
      </c>
      <c r="BT17" s="27" t="s">
        <v>2102</v>
      </c>
      <c r="BU17" s="27" t="s">
        <v>2103</v>
      </c>
      <c r="BV17" s="27" t="s">
        <v>2104</v>
      </c>
      <c r="BW17" s="27" t="s">
        <v>2105</v>
      </c>
      <c r="BX17" s="27" t="s">
        <v>2106</v>
      </c>
      <c r="BY17" s="27" t="s">
        <v>2107</v>
      </c>
      <c r="BZ17" s="27" t="s">
        <v>2108</v>
      </c>
      <c r="CA17" s="27" t="s">
        <v>2109</v>
      </c>
      <c r="CB17" s="27" t="s">
        <v>2110</v>
      </c>
      <c r="CC17" s="27" t="s">
        <v>2111</v>
      </c>
      <c r="CD17" s="27" t="s">
        <v>2112</v>
      </c>
      <c r="CE17" s="27" t="s">
        <v>2113</v>
      </c>
      <c r="CF17" s="27" t="s">
        <v>2114</v>
      </c>
      <c r="CG17" s="27" t="s">
        <v>2114</v>
      </c>
      <c r="CH17" s="27" t="s">
        <v>2115</v>
      </c>
      <c r="CI17" s="27" t="s">
        <v>2116</v>
      </c>
      <c r="CJ17" s="27" t="s">
        <v>2114</v>
      </c>
      <c r="CK17" s="27" t="s">
        <v>2117</v>
      </c>
      <c r="CL17" s="27" t="s">
        <v>2118</v>
      </c>
      <c r="CM17" s="27" t="s">
        <v>2119</v>
      </c>
      <c r="CN17" s="27" t="s">
        <v>2120</v>
      </c>
      <c r="CO17" s="27" t="s">
        <v>2121</v>
      </c>
      <c r="CP17" s="27" t="s">
        <v>2122</v>
      </c>
      <c r="CQ17" s="27" t="s">
        <v>2123</v>
      </c>
      <c r="CR17" s="27" t="s">
        <v>2124</v>
      </c>
      <c r="CS17" s="27" t="s">
        <v>2125</v>
      </c>
      <c r="CT17" s="27" t="s">
        <v>2126</v>
      </c>
      <c r="CU17" s="27" t="s">
        <v>2127</v>
      </c>
      <c r="CV17" s="27" t="s">
        <v>2128</v>
      </c>
      <c r="CW17" s="27" t="s">
        <v>2129</v>
      </c>
      <c r="CX17" s="27" t="s">
        <v>2098</v>
      </c>
      <c r="CY17" s="27" t="s">
        <v>2130</v>
      </c>
      <c r="CZ17" s="27" t="s">
        <v>2131</v>
      </c>
      <c r="DA17" s="27" t="s">
        <v>2132</v>
      </c>
      <c r="DB17" s="27" t="s">
        <v>2133</v>
      </c>
      <c r="DC17" s="27" t="s">
        <v>2050</v>
      </c>
      <c r="DD17" s="27" t="s">
        <v>2134</v>
      </c>
      <c r="DE17" s="27" t="s">
        <v>2135</v>
      </c>
      <c r="DF17" s="27" t="s">
        <v>2131</v>
      </c>
      <c r="DG17" s="27" t="s">
        <v>2134</v>
      </c>
      <c r="DH17" s="27" t="s">
        <v>2050</v>
      </c>
      <c r="DI17" s="27" t="s">
        <v>2136</v>
      </c>
      <c r="DJ17" s="27" t="s">
        <v>2137</v>
      </c>
      <c r="DK17" s="27" t="s">
        <v>2138</v>
      </c>
      <c r="DL17" s="27" t="s">
        <v>2139</v>
      </c>
      <c r="DM17" s="27" t="s">
        <v>2140</v>
      </c>
      <c r="DN17" s="27" t="s">
        <v>2141</v>
      </c>
      <c r="DO17" s="27" t="s">
        <v>2142</v>
      </c>
      <c r="DP17" s="27" t="s">
        <v>2143</v>
      </c>
      <c r="DQ17" s="27" t="s">
        <v>2144</v>
      </c>
      <c r="DR17" s="27" t="s">
        <v>2145</v>
      </c>
      <c r="DS17" s="27" t="s">
        <v>2146</v>
      </c>
      <c r="DT17" s="27" t="s">
        <v>2127</v>
      </c>
      <c r="DU17" s="27" t="s">
        <v>2147</v>
      </c>
      <c r="DV17" s="27" t="s">
        <v>2148</v>
      </c>
      <c r="DW17" s="27" t="s">
        <v>2149</v>
      </c>
      <c r="DX17" s="27" t="s">
        <v>2150</v>
      </c>
      <c r="DY17" s="27" t="s">
        <v>2151</v>
      </c>
      <c r="DZ17" s="27" t="s">
        <v>2152</v>
      </c>
      <c r="EA17" s="27" t="s">
        <v>2153</v>
      </c>
      <c r="EB17" s="27" t="s">
        <v>2154</v>
      </c>
      <c r="EC17" s="27" t="s">
        <v>2155</v>
      </c>
      <c r="ED17" s="27" t="s">
        <v>2156</v>
      </c>
      <c r="EE17" s="27" t="s">
        <v>2157</v>
      </c>
      <c r="EF17" s="27" t="s">
        <v>2158</v>
      </c>
      <c r="EG17" s="27" t="s">
        <v>2159</v>
      </c>
      <c r="EH17" s="27" t="s">
        <v>2160</v>
      </c>
      <c r="EI17" s="27" t="s">
        <v>2161</v>
      </c>
      <c r="EJ17" s="27" t="s">
        <v>2162</v>
      </c>
      <c r="EK17" s="27" t="s">
        <v>2163</v>
      </c>
      <c r="EL17" s="27" t="s">
        <v>2164</v>
      </c>
      <c r="EM17" s="27" t="s">
        <v>2165</v>
      </c>
      <c r="EN17" s="27" t="s">
        <v>2166</v>
      </c>
      <c r="EO17" s="27" t="s">
        <v>2167</v>
      </c>
      <c r="EP17" s="27" t="s">
        <v>2168</v>
      </c>
      <c r="EQ17" s="27" t="s">
        <v>2169</v>
      </c>
      <c r="ER17" s="27" t="s">
        <v>2170</v>
      </c>
      <c r="ES17" s="27" t="s">
        <v>2171</v>
      </c>
      <c r="ET17" s="27" t="s">
        <v>2172</v>
      </c>
      <c r="EU17" s="27" t="s">
        <v>2173</v>
      </c>
      <c r="EV17" s="27" t="s">
        <v>2173</v>
      </c>
      <c r="EW17" s="27" t="s">
        <v>2174</v>
      </c>
      <c r="EX17" s="27" t="s">
        <v>2175</v>
      </c>
      <c r="EY17" s="27" t="s">
        <v>2176</v>
      </c>
      <c r="EZ17" s="27" t="s">
        <v>2177</v>
      </c>
      <c r="FA17" s="27" t="s">
        <v>2178</v>
      </c>
      <c r="FB17" s="27" t="s">
        <v>2179</v>
      </c>
      <c r="FC17" s="27" t="s">
        <v>2180</v>
      </c>
      <c r="FD17" s="27" t="s">
        <v>2181</v>
      </c>
      <c r="FE17" s="27" t="s">
        <v>2182</v>
      </c>
      <c r="FF17" s="27" t="s">
        <v>2183</v>
      </c>
      <c r="FG17" s="27" t="s">
        <v>2184</v>
      </c>
      <c r="FH17" s="27" t="s">
        <v>2185</v>
      </c>
      <c r="FI17" s="27" t="s">
        <v>2186</v>
      </c>
      <c r="FJ17" s="27" t="s">
        <v>2187</v>
      </c>
      <c r="FK17" s="27" t="s">
        <v>2188</v>
      </c>
      <c r="FL17" s="27" t="s">
        <v>2189</v>
      </c>
      <c r="FM17" s="27" t="s">
        <v>2190</v>
      </c>
      <c r="FN17" s="27" t="s">
        <v>2191</v>
      </c>
      <c r="FO17" s="27" t="s">
        <v>2192</v>
      </c>
      <c r="FP17" s="27" t="s">
        <v>2193</v>
      </c>
      <c r="FQ17" s="27" t="s">
        <v>2194</v>
      </c>
      <c r="FR17" s="27" t="s">
        <v>2195</v>
      </c>
      <c r="FS17" s="27" t="s">
        <v>2196</v>
      </c>
      <c r="FT17" s="27" t="s">
        <v>2075</v>
      </c>
      <c r="FU17" s="27" t="s">
        <v>2197</v>
      </c>
      <c r="FV17" s="27" t="s">
        <v>2198</v>
      </c>
      <c r="FW17" s="27" t="s">
        <v>2199</v>
      </c>
      <c r="FX17" s="27" t="s">
        <v>2142</v>
      </c>
      <c r="FY17" s="27" t="s">
        <v>2051</v>
      </c>
      <c r="FZ17" s="27" t="s">
        <v>2200</v>
      </c>
      <c r="GA17" s="27" t="s">
        <v>2201</v>
      </c>
      <c r="GB17" s="27" t="s">
        <v>2202</v>
      </c>
      <c r="GC17" s="27" t="s">
        <v>2203</v>
      </c>
      <c r="GD17" s="27" t="s">
        <v>2204</v>
      </c>
      <c r="GE17" s="27" t="s">
        <v>2205</v>
      </c>
      <c r="GF17" s="27" t="s">
        <v>2206</v>
      </c>
      <c r="GG17" s="27" t="s">
        <v>2207</v>
      </c>
      <c r="GH17" s="27" t="s">
        <v>2208</v>
      </c>
      <c r="GI17" s="27" t="s">
        <v>2209</v>
      </c>
      <c r="GJ17" s="27" t="s">
        <v>2203</v>
      </c>
      <c r="GK17" s="27" t="s">
        <v>2210</v>
      </c>
      <c r="GL17" s="27" t="s">
        <v>2211</v>
      </c>
      <c r="GM17" s="27" t="s">
        <v>2212</v>
      </c>
      <c r="GN17" s="27" t="s">
        <v>2213</v>
      </c>
      <c r="GO17" s="27" t="s">
        <v>2214</v>
      </c>
      <c r="GP17" s="27" t="s">
        <v>2195</v>
      </c>
      <c r="GQ17" s="27" t="s">
        <v>2215</v>
      </c>
      <c r="GR17" s="27" t="s">
        <v>2216</v>
      </c>
      <c r="GS17" s="27" t="s">
        <v>2217</v>
      </c>
      <c r="GT17" s="27" t="s">
        <v>2196</v>
      </c>
      <c r="GU17" s="27" t="s">
        <v>2205</v>
      </c>
      <c r="GV17" s="27" t="s">
        <v>2181</v>
      </c>
      <c r="GW17" s="27" t="s">
        <v>2218</v>
      </c>
      <c r="GX17" s="27" t="s">
        <v>2219</v>
      </c>
      <c r="GY17" s="27" t="s">
        <v>2220</v>
      </c>
      <c r="GZ17" s="27" t="s">
        <v>2221</v>
      </c>
      <c r="HA17" s="27" t="s">
        <v>2222</v>
      </c>
      <c r="HB17" s="27" t="s">
        <v>2223</v>
      </c>
      <c r="HC17" s="27" t="s">
        <v>2224</v>
      </c>
      <c r="HD17" s="27" t="s">
        <v>2224</v>
      </c>
      <c r="HE17" s="27" t="s">
        <v>2225</v>
      </c>
      <c r="HF17" s="27" t="s">
        <v>2226</v>
      </c>
      <c r="HG17" s="27" t="s">
        <v>2227</v>
      </c>
      <c r="HH17" s="27" t="s">
        <v>2228</v>
      </c>
      <c r="HI17" s="27" t="s">
        <v>2229</v>
      </c>
      <c r="HJ17" s="27" t="s">
        <v>2230</v>
      </c>
      <c r="HK17" s="27" t="s">
        <v>2231</v>
      </c>
      <c r="HL17" s="27" t="s">
        <v>2232</v>
      </c>
      <c r="HM17" s="27" t="s">
        <v>2233</v>
      </c>
      <c r="HN17" s="27" t="s">
        <v>2234</v>
      </c>
      <c r="HO17" s="27" t="s">
        <v>2235</v>
      </c>
      <c r="HP17" s="27" t="s">
        <v>2236</v>
      </c>
      <c r="HQ17" s="27" t="s">
        <v>2237</v>
      </c>
      <c r="HR17" s="27" t="s">
        <v>2238</v>
      </c>
      <c r="HS17" s="27" t="s">
        <v>2239</v>
      </c>
      <c r="HT17" s="27" t="s">
        <v>2240</v>
      </c>
      <c r="HU17" s="27" t="s">
        <v>2241</v>
      </c>
      <c r="HV17" s="27" t="s">
        <v>2242</v>
      </c>
      <c r="HW17" s="27" t="s">
        <v>2243</v>
      </c>
      <c r="HX17" s="27" t="s">
        <v>2152</v>
      </c>
      <c r="HY17" s="27" t="s">
        <v>2244</v>
      </c>
      <c r="HZ17" s="27" t="s">
        <v>2245</v>
      </c>
      <c r="IA17" s="27" t="s">
        <v>2246</v>
      </c>
      <c r="IB17" s="27" t="s">
        <v>2247</v>
      </c>
      <c r="IC17" s="27" t="s">
        <v>2248</v>
      </c>
      <c r="ID17" s="27" t="s">
        <v>2249</v>
      </c>
      <c r="IE17" s="27" t="s">
        <v>2141</v>
      </c>
      <c r="IF17" s="27" t="s">
        <v>2250</v>
      </c>
      <c r="IG17" s="27" t="s">
        <v>2251</v>
      </c>
      <c r="IH17" s="27" t="s">
        <v>2252</v>
      </c>
      <c r="II17" s="27" t="s">
        <v>2253</v>
      </c>
      <c r="IJ17" s="27" t="s">
        <v>2143</v>
      </c>
      <c r="IK17" s="27" t="s">
        <v>2254</v>
      </c>
      <c r="IL17" s="27" t="s">
        <v>2255</v>
      </c>
      <c r="IM17" s="27" t="s">
        <v>2143</v>
      </c>
      <c r="IN17" s="27" t="s">
        <v>2256</v>
      </c>
      <c r="IO17" s="27" t="s">
        <v>2257</v>
      </c>
      <c r="IP17" s="27" t="s">
        <v>2258</v>
      </c>
      <c r="IQ17" s="27" t="s">
        <v>2259</v>
      </c>
      <c r="IR17" s="27" t="s">
        <v>2260</v>
      </c>
      <c r="IS17" s="27" t="s">
        <v>2261</v>
      </c>
      <c r="IT17" s="27" t="s">
        <v>2164</v>
      </c>
      <c r="IU17" s="27" t="s">
        <v>2262</v>
      </c>
      <c r="IV17" s="27" t="s">
        <v>2263</v>
      </c>
      <c r="IW17" s="27" t="s">
        <v>2122</v>
      </c>
      <c r="IX17" s="27" t="s">
        <v>2264</v>
      </c>
      <c r="IY17" s="27" t="s">
        <v>2265</v>
      </c>
      <c r="IZ17" s="27" t="s">
        <v>2266</v>
      </c>
      <c r="JA17" s="27" t="s">
        <v>2267</v>
      </c>
      <c r="JB17" s="27" t="s">
        <v>2268</v>
      </c>
      <c r="JC17" s="27" t="s">
        <v>2269</v>
      </c>
      <c r="JD17" s="27" t="s">
        <v>2270</v>
      </c>
      <c r="JE17" s="27" t="s">
        <v>2271</v>
      </c>
      <c r="JF17" s="27" t="s">
        <v>2272</v>
      </c>
      <c r="JG17" s="27" t="s">
        <v>2273</v>
      </c>
      <c r="JH17" s="27" t="s">
        <v>2274</v>
      </c>
      <c r="JI17" s="27" t="s">
        <v>2275</v>
      </c>
      <c r="JJ17" s="27" t="s">
        <v>2276</v>
      </c>
      <c r="JK17" s="27" t="s">
        <v>2277</v>
      </c>
      <c r="JL17" s="27" t="s">
        <v>2278</v>
      </c>
      <c r="JM17" s="27" t="s">
        <v>2279</v>
      </c>
      <c r="JN17" s="27" t="s">
        <v>2280</v>
      </c>
      <c r="JO17" s="27" t="s">
        <v>2281</v>
      </c>
      <c r="JP17" s="27" t="s">
        <v>2282</v>
      </c>
      <c r="JQ17" s="27" t="s">
        <v>2282</v>
      </c>
      <c r="JR17" s="27" t="s">
        <v>2283</v>
      </c>
      <c r="JS17" s="27" t="s">
        <v>2284</v>
      </c>
      <c r="JT17" s="27" t="s">
        <v>2285</v>
      </c>
      <c r="JU17" s="27" t="s">
        <v>2286</v>
      </c>
      <c r="JV17" s="27" t="s">
        <v>2287</v>
      </c>
      <c r="JW17" s="27" t="s">
        <v>2288</v>
      </c>
      <c r="JX17" s="27" t="s">
        <v>2289</v>
      </c>
      <c r="JY17" s="27" t="s">
        <v>2290</v>
      </c>
      <c r="JZ17" s="27" t="s">
        <v>2291</v>
      </c>
      <c r="KA17" s="27" t="s">
        <v>2292</v>
      </c>
      <c r="KB17" s="27" t="s">
        <v>2293</v>
      </c>
      <c r="KC17" s="27" t="s">
        <v>2294</v>
      </c>
      <c r="KD17" s="27" t="s">
        <v>2295</v>
      </c>
      <c r="KE17" s="27" t="s">
        <v>2294</v>
      </c>
      <c r="KF17" s="27" t="s">
        <v>2296</v>
      </c>
      <c r="KG17" s="27" t="s">
        <v>2297</v>
      </c>
      <c r="KH17" s="27" t="s">
        <v>2298</v>
      </c>
      <c r="KI17" s="27" t="s">
        <v>2299</v>
      </c>
      <c r="KJ17" s="27" t="s">
        <v>2300</v>
      </c>
      <c r="KK17" s="27" t="s">
        <v>2301</v>
      </c>
      <c r="KL17" s="27" t="s">
        <v>2302</v>
      </c>
      <c r="KM17" s="27" t="s">
        <v>2303</v>
      </c>
      <c r="KN17" s="27" t="s">
        <v>2304</v>
      </c>
      <c r="KO17" s="27" t="s">
        <v>2305</v>
      </c>
      <c r="KP17" s="27" t="s">
        <v>2306</v>
      </c>
      <c r="KQ17" s="27" t="s">
        <v>2307</v>
      </c>
      <c r="KR17" s="27" t="s">
        <v>2308</v>
      </c>
      <c r="KS17" s="27" t="s">
        <v>2309</v>
      </c>
      <c r="KT17" s="27" t="s">
        <v>2310</v>
      </c>
      <c r="KU17" s="27" t="s">
        <v>2311</v>
      </c>
      <c r="KV17" s="27" t="s">
        <v>2312</v>
      </c>
      <c r="KW17" s="27" t="s">
        <v>2309</v>
      </c>
      <c r="KX17" s="27" t="s">
        <v>2313</v>
      </c>
      <c r="KY17" s="27" t="s">
        <v>2314</v>
      </c>
      <c r="KZ17" s="27" t="s">
        <v>2315</v>
      </c>
      <c r="LA17" s="27" t="s">
        <v>2144</v>
      </c>
      <c r="LB17" s="27" t="s">
        <v>2316</v>
      </c>
      <c r="LC17" s="27" t="s">
        <v>2317</v>
      </c>
      <c r="LD17" s="27" t="s">
        <v>2318</v>
      </c>
      <c r="LE17" s="27" t="s">
        <v>2319</v>
      </c>
      <c r="LF17" s="27" t="s">
        <v>2320</v>
      </c>
      <c r="LG17" s="27" t="s">
        <v>2188</v>
      </c>
      <c r="LH17" s="27" t="s">
        <v>2321</v>
      </c>
      <c r="LI17" s="27" t="s">
        <v>2322</v>
      </c>
      <c r="LJ17" s="27" t="s">
        <v>2323</v>
      </c>
      <c r="LK17" s="27" t="s">
        <v>2324</v>
      </c>
      <c r="LL17" s="27" t="s">
        <v>2168</v>
      </c>
      <c r="LM17" s="27" t="s">
        <v>2325</v>
      </c>
      <c r="LN17" s="27" t="s">
        <v>2099</v>
      </c>
      <c r="LO17" s="27" t="s">
        <v>2326</v>
      </c>
      <c r="LP17" s="27" t="s">
        <v>2326</v>
      </c>
      <c r="LQ17" s="27" t="s">
        <v>2327</v>
      </c>
      <c r="LR17" s="27" t="s">
        <v>2328</v>
      </c>
      <c r="LS17" s="27" t="s">
        <v>2329</v>
      </c>
      <c r="LT17" s="27" t="s">
        <v>2330</v>
      </c>
      <c r="LU17" s="27" t="s">
        <v>2331</v>
      </c>
      <c r="LV17" s="27" t="s">
        <v>2332</v>
      </c>
      <c r="LW17" s="27" t="s">
        <v>2333</v>
      </c>
      <c r="LX17" s="27" t="s">
        <v>2334</v>
      </c>
      <c r="LY17" s="27" t="s">
        <v>2335</v>
      </c>
      <c r="LZ17" s="27" t="s">
        <v>2336</v>
      </c>
      <c r="MA17" s="27" t="s">
        <v>2337</v>
      </c>
      <c r="MB17" s="27" t="s">
        <v>2338</v>
      </c>
      <c r="MC17" s="27" t="s">
        <v>2339</v>
      </c>
      <c r="MD17" s="27" t="s">
        <v>2340</v>
      </c>
      <c r="ME17" s="27" t="s">
        <v>2341</v>
      </c>
      <c r="MF17" s="27" t="s">
        <v>2320</v>
      </c>
      <c r="MG17" s="27" t="s">
        <v>2342</v>
      </c>
      <c r="MH17" s="27" t="s">
        <v>2343</v>
      </c>
      <c r="MI17" s="27" t="s">
        <v>2344</v>
      </c>
      <c r="MJ17" s="27" t="s">
        <v>2345</v>
      </c>
      <c r="MK17" s="27" t="s">
        <v>2346</v>
      </c>
      <c r="ML17" s="27" t="s">
        <v>2347</v>
      </c>
      <c r="MM17" s="27" t="s">
        <v>2348</v>
      </c>
      <c r="MN17" s="27" t="s">
        <v>2349</v>
      </c>
      <c r="MO17" s="27" t="s">
        <v>2350</v>
      </c>
      <c r="MP17" s="27" t="s">
        <v>2351</v>
      </c>
      <c r="MQ17" s="27" t="s">
        <v>2352</v>
      </c>
      <c r="MR17" s="27" t="s">
        <v>2353</v>
      </c>
      <c r="MS17" s="27" t="s">
        <v>2354</v>
      </c>
      <c r="MT17" s="27" t="s">
        <v>2355</v>
      </c>
      <c r="MU17" s="27" t="s">
        <v>2356</v>
      </c>
      <c r="MV17" s="27" t="s">
        <v>2357</v>
      </c>
      <c r="MW17" s="27" t="s">
        <v>2358</v>
      </c>
      <c r="MX17" s="27" t="s">
        <v>2359</v>
      </c>
      <c r="MY17" s="27" t="s">
        <v>2360</v>
      </c>
      <c r="MZ17" s="27" t="s">
        <v>2361</v>
      </c>
      <c r="NA17" s="27" t="s">
        <v>2362</v>
      </c>
      <c r="NB17" s="27" t="s">
        <v>2363</v>
      </c>
      <c r="NC17" s="27" t="s">
        <v>2364</v>
      </c>
      <c r="ND17" s="27" t="s">
        <v>2365</v>
      </c>
      <c r="NE17" s="28" t="s">
        <v>2366</v>
      </c>
    </row>
    <row r="18" spans="2:369" x14ac:dyDescent="0.25">
      <c r="B18" s="39">
        <v>45870</v>
      </c>
      <c r="C18" s="27" t="s">
        <v>2367</v>
      </c>
      <c r="D18" s="27" t="s">
        <v>2368</v>
      </c>
      <c r="E18" s="27" t="s">
        <v>2369</v>
      </c>
      <c r="F18" s="27" t="s">
        <v>2369</v>
      </c>
      <c r="G18" s="27" t="s">
        <v>2370</v>
      </c>
      <c r="H18" s="27" t="s">
        <v>2371</v>
      </c>
      <c r="I18" s="27" t="s">
        <v>2372</v>
      </c>
      <c r="J18" s="27" t="s">
        <v>2373</v>
      </c>
      <c r="K18" s="27" t="s">
        <v>2374</v>
      </c>
      <c r="L18" s="27" t="s">
        <v>2375</v>
      </c>
      <c r="M18" s="27" t="s">
        <v>2376</v>
      </c>
      <c r="N18" s="27" t="s">
        <v>2377</v>
      </c>
      <c r="O18" s="27" t="s">
        <v>2378</v>
      </c>
      <c r="P18" s="27" t="s">
        <v>2378</v>
      </c>
      <c r="Q18" s="27" t="s">
        <v>2379</v>
      </c>
      <c r="R18" s="27" t="s">
        <v>2380</v>
      </c>
      <c r="S18" s="27" t="s">
        <v>2379</v>
      </c>
      <c r="T18" s="27" t="s">
        <v>2381</v>
      </c>
      <c r="U18" s="27" t="s">
        <v>2382</v>
      </c>
      <c r="V18" s="27" t="s">
        <v>2383</v>
      </c>
      <c r="W18" s="27" t="s">
        <v>2384</v>
      </c>
      <c r="X18" s="27" t="s">
        <v>2385</v>
      </c>
      <c r="Y18" s="27" t="s">
        <v>2386</v>
      </c>
      <c r="Z18" s="27" t="s">
        <v>2387</v>
      </c>
      <c r="AA18" s="27" t="s">
        <v>2388</v>
      </c>
      <c r="AB18" s="27" t="s">
        <v>2388</v>
      </c>
      <c r="AC18" s="27" t="s">
        <v>2389</v>
      </c>
      <c r="AD18" s="27" t="s">
        <v>2389</v>
      </c>
      <c r="AE18" s="27" t="s">
        <v>2390</v>
      </c>
      <c r="AF18" s="27" t="s">
        <v>2391</v>
      </c>
      <c r="AG18" s="27" t="s">
        <v>2392</v>
      </c>
      <c r="AH18" s="27" t="s">
        <v>2393</v>
      </c>
      <c r="AI18" s="27" t="s">
        <v>2394</v>
      </c>
      <c r="AJ18" s="27" t="s">
        <v>2395</v>
      </c>
      <c r="AK18" s="27" t="s">
        <v>2396</v>
      </c>
      <c r="AL18" s="27" t="s">
        <v>2397</v>
      </c>
      <c r="AM18" s="27" t="s">
        <v>2398</v>
      </c>
      <c r="AN18" s="27" t="s">
        <v>2399</v>
      </c>
      <c r="AO18" s="27" t="s">
        <v>2400</v>
      </c>
      <c r="AP18" s="27" t="s">
        <v>2401</v>
      </c>
      <c r="AQ18" s="27" t="s">
        <v>2402</v>
      </c>
      <c r="AR18" s="27" t="s">
        <v>2403</v>
      </c>
      <c r="AS18" s="27" t="s">
        <v>2404</v>
      </c>
      <c r="AT18" s="27" t="s">
        <v>2405</v>
      </c>
      <c r="AU18" s="27" t="s">
        <v>2406</v>
      </c>
      <c r="AV18" s="27" t="s">
        <v>2407</v>
      </c>
      <c r="AW18" s="27" t="s">
        <v>2408</v>
      </c>
      <c r="AX18" s="27" t="s">
        <v>2409</v>
      </c>
      <c r="AY18" s="27" t="s">
        <v>2410</v>
      </c>
      <c r="AZ18" s="27" t="s">
        <v>2411</v>
      </c>
      <c r="BA18" s="27" t="s">
        <v>2412</v>
      </c>
      <c r="BB18" s="27" t="s">
        <v>2413</v>
      </c>
      <c r="BC18" s="27" t="s">
        <v>2414</v>
      </c>
      <c r="BD18" s="27" t="s">
        <v>2415</v>
      </c>
      <c r="BE18" s="27" t="s">
        <v>2416</v>
      </c>
      <c r="BF18" s="27" t="s">
        <v>2417</v>
      </c>
      <c r="BG18" s="27" t="s">
        <v>2418</v>
      </c>
      <c r="BH18" s="27" t="s">
        <v>2419</v>
      </c>
      <c r="BI18" s="27" t="s">
        <v>2420</v>
      </c>
      <c r="BJ18" s="27" t="s">
        <v>2421</v>
      </c>
      <c r="BK18" s="27" t="s">
        <v>2422</v>
      </c>
      <c r="BL18" s="27" t="s">
        <v>2423</v>
      </c>
      <c r="BM18" s="27" t="s">
        <v>2424</v>
      </c>
      <c r="BN18" s="27" t="s">
        <v>2425</v>
      </c>
      <c r="BO18" s="27" t="s">
        <v>2426</v>
      </c>
      <c r="BP18" s="27" t="s">
        <v>2427</v>
      </c>
      <c r="BQ18" s="27" t="s">
        <v>2428</v>
      </c>
      <c r="BR18" s="27" t="s">
        <v>2429</v>
      </c>
      <c r="BS18" s="27" t="s">
        <v>2430</v>
      </c>
      <c r="BT18" s="27" t="s">
        <v>2431</v>
      </c>
      <c r="BU18" s="27" t="s">
        <v>2432</v>
      </c>
      <c r="BV18" s="27" t="s">
        <v>2433</v>
      </c>
      <c r="BW18" s="27" t="s">
        <v>2434</v>
      </c>
      <c r="BX18" s="27" t="s">
        <v>2435</v>
      </c>
      <c r="BY18" s="27" t="s">
        <v>2436</v>
      </c>
      <c r="BZ18" s="27" t="s">
        <v>2437</v>
      </c>
      <c r="CA18" s="27" t="s">
        <v>2438</v>
      </c>
      <c r="CB18" s="27" t="s">
        <v>2439</v>
      </c>
      <c r="CC18" s="27" t="s">
        <v>2440</v>
      </c>
      <c r="CD18" s="27" t="s">
        <v>2441</v>
      </c>
      <c r="CE18" s="27" t="s">
        <v>2442</v>
      </c>
      <c r="CF18" s="27" t="s">
        <v>2443</v>
      </c>
      <c r="CG18" s="27" t="s">
        <v>2443</v>
      </c>
      <c r="CH18" s="27" t="s">
        <v>2444</v>
      </c>
      <c r="CI18" s="27" t="s">
        <v>2445</v>
      </c>
      <c r="CJ18" s="27" t="s">
        <v>2443</v>
      </c>
      <c r="CK18" s="27" t="s">
        <v>2446</v>
      </c>
      <c r="CL18" s="27" t="s">
        <v>2447</v>
      </c>
      <c r="CM18" s="27" t="s">
        <v>2448</v>
      </c>
      <c r="CN18" s="27" t="s">
        <v>2449</v>
      </c>
      <c r="CO18" s="27" t="s">
        <v>2450</v>
      </c>
      <c r="CP18" s="27" t="s">
        <v>2451</v>
      </c>
      <c r="CQ18" s="27" t="s">
        <v>2452</v>
      </c>
      <c r="CR18" s="27" t="s">
        <v>2453</v>
      </c>
      <c r="CS18" s="27" t="s">
        <v>2454</v>
      </c>
      <c r="CT18" s="27" t="s">
        <v>2455</v>
      </c>
      <c r="CU18" s="27" t="s">
        <v>2456</v>
      </c>
      <c r="CV18" s="27" t="s">
        <v>2457</v>
      </c>
      <c r="CW18" s="27" t="s">
        <v>2458</v>
      </c>
      <c r="CX18" s="27" t="s">
        <v>2427</v>
      </c>
      <c r="CY18" s="27" t="s">
        <v>2459</v>
      </c>
      <c r="CZ18" s="27" t="s">
        <v>2460</v>
      </c>
      <c r="DA18" s="27" t="s">
        <v>2461</v>
      </c>
      <c r="DB18" s="27" t="s">
        <v>2462</v>
      </c>
      <c r="DC18" s="27" t="s">
        <v>2379</v>
      </c>
      <c r="DD18" s="27" t="s">
        <v>2463</v>
      </c>
      <c r="DE18" s="27" t="s">
        <v>2464</v>
      </c>
      <c r="DF18" s="27" t="s">
        <v>2460</v>
      </c>
      <c r="DG18" s="27" t="s">
        <v>2463</v>
      </c>
      <c r="DH18" s="27" t="s">
        <v>2379</v>
      </c>
      <c r="DI18" s="27" t="s">
        <v>2465</v>
      </c>
      <c r="DJ18" s="27" t="s">
        <v>2466</v>
      </c>
      <c r="DK18" s="27" t="s">
        <v>2467</v>
      </c>
      <c r="DL18" s="27" t="s">
        <v>2468</v>
      </c>
      <c r="DM18" s="27" t="s">
        <v>2469</v>
      </c>
      <c r="DN18" s="27" t="s">
        <v>2470</v>
      </c>
      <c r="DO18" s="27" t="s">
        <v>2471</v>
      </c>
      <c r="DP18" s="27" t="s">
        <v>2472</v>
      </c>
      <c r="DQ18" s="27" t="s">
        <v>2473</v>
      </c>
      <c r="DR18" s="27" t="s">
        <v>2474</v>
      </c>
      <c r="DS18" s="27" t="s">
        <v>2475</v>
      </c>
      <c r="DT18" s="27" t="s">
        <v>2456</v>
      </c>
      <c r="DU18" s="27" t="s">
        <v>2476</v>
      </c>
      <c r="DV18" s="27" t="s">
        <v>2477</v>
      </c>
      <c r="DW18" s="27" t="s">
        <v>2478</v>
      </c>
      <c r="DX18" s="27" t="s">
        <v>2479</v>
      </c>
      <c r="DY18" s="27" t="s">
        <v>2480</v>
      </c>
      <c r="DZ18" s="27" t="s">
        <v>2481</v>
      </c>
      <c r="EA18" s="27" t="s">
        <v>2482</v>
      </c>
      <c r="EB18" s="27" t="s">
        <v>2483</v>
      </c>
      <c r="EC18" s="27" t="s">
        <v>2484</v>
      </c>
      <c r="ED18" s="27" t="s">
        <v>2485</v>
      </c>
      <c r="EE18" s="27" t="s">
        <v>2486</v>
      </c>
      <c r="EF18" s="27" t="s">
        <v>2487</v>
      </c>
      <c r="EG18" s="27" t="s">
        <v>2488</v>
      </c>
      <c r="EH18" s="27" t="s">
        <v>2489</v>
      </c>
      <c r="EI18" s="27" t="s">
        <v>2490</v>
      </c>
      <c r="EJ18" s="27" t="s">
        <v>2491</v>
      </c>
      <c r="EK18" s="27" t="s">
        <v>2492</v>
      </c>
      <c r="EL18" s="27" t="s">
        <v>2493</v>
      </c>
      <c r="EM18" s="27" t="s">
        <v>2494</v>
      </c>
      <c r="EN18" s="27" t="s">
        <v>2495</v>
      </c>
      <c r="EO18" s="27" t="s">
        <v>2496</v>
      </c>
      <c r="EP18" s="27" t="s">
        <v>2497</v>
      </c>
      <c r="EQ18" s="27" t="s">
        <v>2498</v>
      </c>
      <c r="ER18" s="27" t="s">
        <v>2499</v>
      </c>
      <c r="ES18" s="27" t="s">
        <v>2500</v>
      </c>
      <c r="ET18" s="27" t="s">
        <v>2501</v>
      </c>
      <c r="EU18" s="27" t="s">
        <v>2502</v>
      </c>
      <c r="EV18" s="27" t="s">
        <v>2502</v>
      </c>
      <c r="EW18" s="27" t="s">
        <v>2503</v>
      </c>
      <c r="EX18" s="27" t="s">
        <v>2504</v>
      </c>
      <c r="EY18" s="27" t="s">
        <v>2505</v>
      </c>
      <c r="EZ18" s="27" t="s">
        <v>2506</v>
      </c>
      <c r="FA18" s="27" t="s">
        <v>2507</v>
      </c>
      <c r="FB18" s="27" t="s">
        <v>2508</v>
      </c>
      <c r="FC18" s="27" t="s">
        <v>2509</v>
      </c>
      <c r="FD18" s="27" t="s">
        <v>2510</v>
      </c>
      <c r="FE18" s="27" t="s">
        <v>2511</v>
      </c>
      <c r="FF18" s="27" t="s">
        <v>2512</v>
      </c>
      <c r="FG18" s="27" t="s">
        <v>2513</v>
      </c>
      <c r="FH18" s="27" t="s">
        <v>2514</v>
      </c>
      <c r="FI18" s="27" t="s">
        <v>2515</v>
      </c>
      <c r="FJ18" s="27" t="s">
        <v>2516</v>
      </c>
      <c r="FK18" s="27" t="s">
        <v>2517</v>
      </c>
      <c r="FL18" s="27" t="s">
        <v>2518</v>
      </c>
      <c r="FM18" s="27" t="s">
        <v>2519</v>
      </c>
      <c r="FN18" s="27" t="s">
        <v>2520</v>
      </c>
      <c r="FO18" s="27" t="s">
        <v>2521</v>
      </c>
      <c r="FP18" s="27" t="s">
        <v>2522</v>
      </c>
      <c r="FQ18" s="27" t="s">
        <v>2523</v>
      </c>
      <c r="FR18" s="27" t="s">
        <v>2524</v>
      </c>
      <c r="FS18" s="27" t="s">
        <v>2525</v>
      </c>
      <c r="FT18" s="27" t="s">
        <v>2526</v>
      </c>
      <c r="FU18" s="27" t="s">
        <v>2527</v>
      </c>
      <c r="FV18" s="27" t="s">
        <v>2528</v>
      </c>
      <c r="FW18" s="27" t="s">
        <v>2529</v>
      </c>
      <c r="FX18" s="27" t="s">
        <v>2471</v>
      </c>
      <c r="FY18" s="27" t="s">
        <v>2530</v>
      </c>
      <c r="FZ18" s="27" t="s">
        <v>2531</v>
      </c>
      <c r="GA18" s="27" t="s">
        <v>2381</v>
      </c>
      <c r="GB18" s="27" t="s">
        <v>2532</v>
      </c>
      <c r="GC18" s="27" t="s">
        <v>2533</v>
      </c>
      <c r="GD18" s="27" t="s">
        <v>2534</v>
      </c>
      <c r="GE18" s="27" t="s">
        <v>2535</v>
      </c>
      <c r="GF18" s="27" t="s">
        <v>2536</v>
      </c>
      <c r="GG18" s="27" t="s">
        <v>2537</v>
      </c>
      <c r="GH18" s="27" t="s">
        <v>2538</v>
      </c>
      <c r="GI18" s="27" t="s">
        <v>2539</v>
      </c>
      <c r="GJ18" s="27" t="s">
        <v>2533</v>
      </c>
      <c r="GK18" s="27" t="s">
        <v>2540</v>
      </c>
      <c r="GL18" s="27" t="s">
        <v>2541</v>
      </c>
      <c r="GM18" s="27" t="s">
        <v>2542</v>
      </c>
      <c r="GN18" s="27" t="s">
        <v>2543</v>
      </c>
      <c r="GO18" s="27" t="s">
        <v>2544</v>
      </c>
      <c r="GP18" s="27" t="s">
        <v>2524</v>
      </c>
      <c r="GQ18" s="27" t="s">
        <v>2545</v>
      </c>
      <c r="GR18" s="27" t="s">
        <v>2546</v>
      </c>
      <c r="GS18" s="27" t="s">
        <v>2547</v>
      </c>
      <c r="GT18" s="27" t="s">
        <v>2525</v>
      </c>
      <c r="GU18" s="27" t="s">
        <v>2535</v>
      </c>
      <c r="GV18" s="27" t="s">
        <v>2510</v>
      </c>
      <c r="GW18" s="27" t="s">
        <v>2548</v>
      </c>
      <c r="GX18" s="27" t="s">
        <v>2549</v>
      </c>
      <c r="GY18" s="27" t="s">
        <v>2550</v>
      </c>
      <c r="GZ18" s="27" t="s">
        <v>2551</v>
      </c>
      <c r="HA18" s="27" t="s">
        <v>2552</v>
      </c>
      <c r="HB18" s="27" t="s">
        <v>2553</v>
      </c>
      <c r="HC18" s="27" t="s">
        <v>2554</v>
      </c>
      <c r="HD18" s="27" t="s">
        <v>2554</v>
      </c>
      <c r="HE18" s="27" t="s">
        <v>2555</v>
      </c>
      <c r="HF18" s="27" t="s">
        <v>2556</v>
      </c>
      <c r="HG18" s="27" t="s">
        <v>2557</v>
      </c>
      <c r="HH18" s="27" t="s">
        <v>2558</v>
      </c>
      <c r="HI18" s="27" t="s">
        <v>2559</v>
      </c>
      <c r="HJ18" s="27" t="s">
        <v>2560</v>
      </c>
      <c r="HK18" s="27" t="s">
        <v>2561</v>
      </c>
      <c r="HL18" s="27" t="s">
        <v>2562</v>
      </c>
      <c r="HM18" s="27" t="s">
        <v>2563</v>
      </c>
      <c r="HN18" s="27" t="s">
        <v>2564</v>
      </c>
      <c r="HO18" s="27" t="s">
        <v>2565</v>
      </c>
      <c r="HP18" s="27" t="s">
        <v>2566</v>
      </c>
      <c r="HQ18" s="27" t="s">
        <v>2567</v>
      </c>
      <c r="HR18" s="27" t="s">
        <v>2568</v>
      </c>
      <c r="HS18" s="27" t="s">
        <v>2569</v>
      </c>
      <c r="HT18" s="27" t="s">
        <v>2570</v>
      </c>
      <c r="HU18" s="27" t="s">
        <v>2571</v>
      </c>
      <c r="HV18" s="27" t="s">
        <v>2572</v>
      </c>
      <c r="HW18" s="27" t="s">
        <v>2573</v>
      </c>
      <c r="HX18" s="27" t="s">
        <v>2481</v>
      </c>
      <c r="HY18" s="27" t="s">
        <v>2574</v>
      </c>
      <c r="HZ18" s="27" t="s">
        <v>2575</v>
      </c>
      <c r="IA18" s="27" t="s">
        <v>2576</v>
      </c>
      <c r="IB18" s="27" t="s">
        <v>2577</v>
      </c>
      <c r="IC18" s="27" t="s">
        <v>2578</v>
      </c>
      <c r="ID18" s="27" t="s">
        <v>2579</v>
      </c>
      <c r="IE18" s="27" t="s">
        <v>2470</v>
      </c>
      <c r="IF18" s="27" t="s">
        <v>2580</v>
      </c>
      <c r="IG18" s="27" t="s">
        <v>2581</v>
      </c>
      <c r="IH18" s="27" t="s">
        <v>2582</v>
      </c>
      <c r="II18" s="27" t="s">
        <v>2583</v>
      </c>
      <c r="IJ18" s="27" t="s">
        <v>2472</v>
      </c>
      <c r="IK18" s="27" t="s">
        <v>2584</v>
      </c>
      <c r="IL18" s="27" t="s">
        <v>2585</v>
      </c>
      <c r="IM18" s="27" t="s">
        <v>2472</v>
      </c>
      <c r="IN18" s="27" t="s">
        <v>2586</v>
      </c>
      <c r="IO18" s="27" t="s">
        <v>2587</v>
      </c>
      <c r="IP18" s="27" t="s">
        <v>2588</v>
      </c>
      <c r="IQ18" s="27" t="s">
        <v>2589</v>
      </c>
      <c r="IR18" s="27" t="s">
        <v>2590</v>
      </c>
      <c r="IS18" s="27" t="s">
        <v>2591</v>
      </c>
      <c r="IT18" s="27" t="s">
        <v>2493</v>
      </c>
      <c r="IU18" s="27" t="s">
        <v>2592</v>
      </c>
      <c r="IV18" s="27" t="s">
        <v>2593</v>
      </c>
      <c r="IW18" s="27" t="s">
        <v>2451</v>
      </c>
      <c r="IX18" s="27" t="s">
        <v>2594</v>
      </c>
      <c r="IY18" s="27" t="s">
        <v>2595</v>
      </c>
      <c r="IZ18" s="27" t="s">
        <v>2596</v>
      </c>
      <c r="JA18" s="27" t="s">
        <v>2597</v>
      </c>
      <c r="JB18" s="27" t="s">
        <v>2598</v>
      </c>
      <c r="JC18" s="27" t="s">
        <v>2599</v>
      </c>
      <c r="JD18" s="27" t="s">
        <v>2600</v>
      </c>
      <c r="JE18" s="27" t="s">
        <v>2601</v>
      </c>
      <c r="JF18" s="27" t="s">
        <v>2602</v>
      </c>
      <c r="JG18" s="27" t="s">
        <v>2603</v>
      </c>
      <c r="JH18" s="27" t="s">
        <v>2604</v>
      </c>
      <c r="JI18" s="27" t="s">
        <v>2605</v>
      </c>
      <c r="JJ18" s="27" t="s">
        <v>2606</v>
      </c>
      <c r="JK18" s="27" t="s">
        <v>2607</v>
      </c>
      <c r="JL18" s="27" t="s">
        <v>2608</v>
      </c>
      <c r="JM18" s="27" t="s">
        <v>2609</v>
      </c>
      <c r="JN18" s="27" t="s">
        <v>2610</v>
      </c>
      <c r="JO18" s="27" t="s">
        <v>2611</v>
      </c>
      <c r="JP18" s="27" t="s">
        <v>2612</v>
      </c>
      <c r="JQ18" s="27" t="s">
        <v>2612</v>
      </c>
      <c r="JR18" s="27" t="s">
        <v>2613</v>
      </c>
      <c r="JS18" s="27" t="s">
        <v>2614</v>
      </c>
      <c r="JT18" s="27" t="s">
        <v>2615</v>
      </c>
      <c r="JU18" s="27" t="s">
        <v>2616</v>
      </c>
      <c r="JV18" s="27" t="s">
        <v>2617</v>
      </c>
      <c r="JW18" s="27" t="s">
        <v>2618</v>
      </c>
      <c r="JX18" s="27" t="s">
        <v>2619</v>
      </c>
      <c r="JY18" s="27" t="s">
        <v>2620</v>
      </c>
      <c r="JZ18" s="27" t="s">
        <v>2621</v>
      </c>
      <c r="KA18" s="27" t="s">
        <v>2622</v>
      </c>
      <c r="KB18" s="27" t="s">
        <v>2623</v>
      </c>
      <c r="KC18" s="27" t="s">
        <v>2612</v>
      </c>
      <c r="KD18" s="27" t="s">
        <v>2624</v>
      </c>
      <c r="KE18" s="27" t="s">
        <v>2612</v>
      </c>
      <c r="KF18" s="27" t="s">
        <v>2625</v>
      </c>
      <c r="KG18" s="27" t="s">
        <v>2626</v>
      </c>
      <c r="KH18" s="27" t="s">
        <v>2627</v>
      </c>
      <c r="KI18" s="27" t="s">
        <v>2628</v>
      </c>
      <c r="KJ18" s="27" t="s">
        <v>2629</v>
      </c>
      <c r="KK18" s="27" t="s">
        <v>2630</v>
      </c>
      <c r="KL18" s="27" t="s">
        <v>2631</v>
      </c>
      <c r="KM18" s="27" t="s">
        <v>2632</v>
      </c>
      <c r="KN18" s="27" t="s">
        <v>2633</v>
      </c>
      <c r="KO18" s="27" t="s">
        <v>2634</v>
      </c>
      <c r="KP18" s="27" t="s">
        <v>2635</v>
      </c>
      <c r="KQ18" s="27" t="s">
        <v>2636</v>
      </c>
      <c r="KR18" s="27" t="s">
        <v>2637</v>
      </c>
      <c r="KS18" s="27" t="s">
        <v>2638</v>
      </c>
      <c r="KT18" s="27" t="s">
        <v>2639</v>
      </c>
      <c r="KU18" s="27" t="s">
        <v>2640</v>
      </c>
      <c r="KV18" s="27" t="s">
        <v>2641</v>
      </c>
      <c r="KW18" s="27" t="s">
        <v>2638</v>
      </c>
      <c r="KX18" s="27" t="s">
        <v>2642</v>
      </c>
      <c r="KY18" s="27" t="s">
        <v>2643</v>
      </c>
      <c r="KZ18" s="27" t="s">
        <v>2644</v>
      </c>
      <c r="LA18" s="27" t="s">
        <v>2473</v>
      </c>
      <c r="LB18" s="27" t="s">
        <v>2645</v>
      </c>
      <c r="LC18" s="27" t="s">
        <v>2646</v>
      </c>
      <c r="LD18" s="27" t="s">
        <v>2647</v>
      </c>
      <c r="LE18" s="27" t="s">
        <v>2648</v>
      </c>
      <c r="LF18" s="27" t="s">
        <v>2649</v>
      </c>
      <c r="LG18" s="27" t="s">
        <v>2517</v>
      </c>
      <c r="LH18" s="27" t="s">
        <v>2650</v>
      </c>
      <c r="LI18" s="27" t="s">
        <v>2651</v>
      </c>
      <c r="LJ18" s="27" t="s">
        <v>2652</v>
      </c>
      <c r="LK18" s="27" t="s">
        <v>2653</v>
      </c>
      <c r="LL18" s="27" t="s">
        <v>2497</v>
      </c>
      <c r="LM18" s="27" t="s">
        <v>2654</v>
      </c>
      <c r="LN18" s="27" t="s">
        <v>2428</v>
      </c>
      <c r="LO18" s="27" t="s">
        <v>2655</v>
      </c>
      <c r="LP18" s="27" t="s">
        <v>2655</v>
      </c>
      <c r="LQ18" s="27" t="s">
        <v>2656</v>
      </c>
      <c r="LR18" s="27" t="s">
        <v>2657</v>
      </c>
      <c r="LS18" s="27" t="s">
        <v>2658</v>
      </c>
      <c r="LT18" s="27" t="s">
        <v>2659</v>
      </c>
      <c r="LU18" s="27" t="s">
        <v>2660</v>
      </c>
      <c r="LV18" s="27" t="s">
        <v>2661</v>
      </c>
      <c r="LW18" s="27" t="s">
        <v>2662</v>
      </c>
      <c r="LX18" s="27" t="s">
        <v>2663</v>
      </c>
      <c r="LY18" s="27" t="s">
        <v>2664</v>
      </c>
      <c r="LZ18" s="27" t="s">
        <v>2665</v>
      </c>
      <c r="MA18" s="27" t="s">
        <v>2666</v>
      </c>
      <c r="MB18" s="27" t="s">
        <v>2667</v>
      </c>
      <c r="MC18" s="27" t="s">
        <v>2668</v>
      </c>
      <c r="MD18" s="27" t="s">
        <v>2669</v>
      </c>
      <c r="ME18" s="27" t="s">
        <v>2670</v>
      </c>
      <c r="MF18" s="27" t="s">
        <v>2649</v>
      </c>
      <c r="MG18" s="27" t="s">
        <v>2671</v>
      </c>
      <c r="MH18" s="27" t="s">
        <v>2672</v>
      </c>
      <c r="MI18" s="27" t="s">
        <v>2673</v>
      </c>
      <c r="MJ18" s="27" t="s">
        <v>2674</v>
      </c>
      <c r="MK18" s="27" t="s">
        <v>2675</v>
      </c>
      <c r="ML18" s="27" t="s">
        <v>2676</v>
      </c>
      <c r="MM18" s="27" t="s">
        <v>2677</v>
      </c>
      <c r="MN18" s="27" t="s">
        <v>2678</v>
      </c>
      <c r="MO18" s="27" t="s">
        <v>2679</v>
      </c>
      <c r="MP18" s="27" t="s">
        <v>2680</v>
      </c>
      <c r="MQ18" s="27" t="s">
        <v>2681</v>
      </c>
      <c r="MR18" s="27" t="s">
        <v>2682</v>
      </c>
      <c r="MS18" s="27" t="s">
        <v>2683</v>
      </c>
      <c r="MT18" s="27" t="s">
        <v>2684</v>
      </c>
      <c r="MU18" s="27" t="s">
        <v>2685</v>
      </c>
      <c r="MV18" s="27" t="s">
        <v>2686</v>
      </c>
      <c r="MW18" s="27" t="s">
        <v>2687</v>
      </c>
      <c r="MX18" s="27" t="s">
        <v>2688</v>
      </c>
      <c r="MY18" s="27" t="s">
        <v>2689</v>
      </c>
      <c r="MZ18" s="27" t="s">
        <v>2690</v>
      </c>
      <c r="NA18" s="27" t="s">
        <v>2691</v>
      </c>
      <c r="NB18" s="27" t="s">
        <v>2692</v>
      </c>
      <c r="NC18" s="27" t="s">
        <v>2693</v>
      </c>
      <c r="ND18" s="27" t="s">
        <v>2694</v>
      </c>
      <c r="NE18" s="28" t="s">
        <v>2695</v>
      </c>
    </row>
    <row r="19" spans="2:369" x14ac:dyDescent="0.25">
      <c r="B19" s="39">
        <v>45901</v>
      </c>
      <c r="C19" s="27" t="s">
        <v>2696</v>
      </c>
      <c r="D19" s="27" t="s">
        <v>2697</v>
      </c>
      <c r="E19" s="27" t="s">
        <v>2698</v>
      </c>
      <c r="F19" s="27" t="s">
        <v>2698</v>
      </c>
      <c r="G19" s="27" t="s">
        <v>2699</v>
      </c>
      <c r="H19" s="27" t="s">
        <v>2700</v>
      </c>
      <c r="I19" s="27" t="s">
        <v>2701</v>
      </c>
      <c r="J19" s="27" t="s">
        <v>2702</v>
      </c>
      <c r="K19" s="27" t="s">
        <v>2703</v>
      </c>
      <c r="L19" s="27" t="s">
        <v>2704</v>
      </c>
      <c r="M19" s="27" t="s">
        <v>2705</v>
      </c>
      <c r="N19" s="27" t="s">
        <v>2706</v>
      </c>
      <c r="O19" s="27" t="s">
        <v>2707</v>
      </c>
      <c r="P19" s="27" t="s">
        <v>2707</v>
      </c>
      <c r="Q19" s="27" t="s">
        <v>2708</v>
      </c>
      <c r="R19" s="27" t="s">
        <v>2709</v>
      </c>
      <c r="S19" s="27" t="s">
        <v>2708</v>
      </c>
      <c r="T19" s="27" t="s">
        <v>2710</v>
      </c>
      <c r="U19" s="27" t="s">
        <v>2711</v>
      </c>
      <c r="V19" s="27" t="s">
        <v>2712</v>
      </c>
      <c r="W19" s="27" t="s">
        <v>2713</v>
      </c>
      <c r="X19" s="27" t="s">
        <v>2714</v>
      </c>
      <c r="Y19" s="27" t="s">
        <v>2715</v>
      </c>
      <c r="Z19" s="27" t="s">
        <v>2716</v>
      </c>
      <c r="AA19" s="27" t="s">
        <v>2717</v>
      </c>
      <c r="AB19" s="27" t="s">
        <v>2717</v>
      </c>
      <c r="AC19" s="27" t="s">
        <v>2718</v>
      </c>
      <c r="AD19" s="27" t="s">
        <v>2718</v>
      </c>
      <c r="AE19" s="27" t="s">
        <v>2719</v>
      </c>
      <c r="AF19" s="27" t="s">
        <v>2720</v>
      </c>
      <c r="AG19" s="27" t="s">
        <v>2721</v>
      </c>
      <c r="AH19" s="27" t="s">
        <v>2722</v>
      </c>
      <c r="AI19" s="27" t="s">
        <v>2723</v>
      </c>
      <c r="AJ19" s="27" t="s">
        <v>2724</v>
      </c>
      <c r="AK19" s="27" t="s">
        <v>2725</v>
      </c>
      <c r="AL19" s="27" t="s">
        <v>2726</v>
      </c>
      <c r="AM19" s="27" t="s">
        <v>2727</v>
      </c>
      <c r="AN19" s="27" t="s">
        <v>2713</v>
      </c>
      <c r="AO19" s="27" t="s">
        <v>2728</v>
      </c>
      <c r="AP19" s="27" t="s">
        <v>2729</v>
      </c>
      <c r="AQ19" s="27" t="s">
        <v>2730</v>
      </c>
      <c r="AR19" s="27" t="s">
        <v>2731</v>
      </c>
      <c r="AS19" s="27" t="s">
        <v>2732</v>
      </c>
      <c r="AT19" s="27" t="s">
        <v>2733</v>
      </c>
      <c r="AU19" s="27" t="s">
        <v>2734</v>
      </c>
      <c r="AV19" s="27" t="s">
        <v>2735</v>
      </c>
      <c r="AW19" s="27" t="s">
        <v>2736</v>
      </c>
      <c r="AX19" s="27" t="s">
        <v>2737</v>
      </c>
      <c r="AY19" s="27" t="s">
        <v>2738</v>
      </c>
      <c r="AZ19" s="27" t="s">
        <v>2739</v>
      </c>
      <c r="BA19" s="27" t="s">
        <v>2740</v>
      </c>
      <c r="BB19" s="27" t="s">
        <v>2741</v>
      </c>
      <c r="BC19" s="27" t="s">
        <v>2742</v>
      </c>
      <c r="BD19" s="27" t="s">
        <v>2743</v>
      </c>
      <c r="BE19" s="27" t="s">
        <v>2744</v>
      </c>
      <c r="BF19" s="27" t="s">
        <v>2745</v>
      </c>
      <c r="BG19" s="27" t="s">
        <v>2746</v>
      </c>
      <c r="BH19" s="27" t="s">
        <v>2747</v>
      </c>
      <c r="BI19" s="27" t="s">
        <v>2748</v>
      </c>
      <c r="BJ19" s="27" t="s">
        <v>2749</v>
      </c>
      <c r="BK19" s="27" t="s">
        <v>2750</v>
      </c>
      <c r="BL19" s="27" t="s">
        <v>2751</v>
      </c>
      <c r="BM19" s="27" t="s">
        <v>2752</v>
      </c>
      <c r="BN19" s="27" t="s">
        <v>2753</v>
      </c>
      <c r="BO19" s="27" t="s">
        <v>2754</v>
      </c>
      <c r="BP19" s="27" t="s">
        <v>2755</v>
      </c>
      <c r="BQ19" s="27" t="s">
        <v>2756</v>
      </c>
      <c r="BR19" s="27" t="s">
        <v>2757</v>
      </c>
      <c r="BS19" s="27" t="s">
        <v>2758</v>
      </c>
      <c r="BT19" s="27" t="s">
        <v>2759</v>
      </c>
      <c r="BU19" s="27" t="s">
        <v>2760</v>
      </c>
      <c r="BV19" s="27" t="s">
        <v>2761</v>
      </c>
      <c r="BW19" s="27" t="s">
        <v>2762</v>
      </c>
      <c r="BX19" s="27" t="s">
        <v>2763</v>
      </c>
      <c r="BY19" s="27" t="s">
        <v>2764</v>
      </c>
      <c r="BZ19" s="27" t="s">
        <v>2765</v>
      </c>
      <c r="CA19" s="27" t="s">
        <v>2766</v>
      </c>
      <c r="CB19" s="27" t="s">
        <v>2767</v>
      </c>
      <c r="CC19" s="27" t="s">
        <v>2768</v>
      </c>
      <c r="CD19" s="27" t="s">
        <v>2769</v>
      </c>
      <c r="CE19" s="27" t="s">
        <v>2770</v>
      </c>
      <c r="CF19" s="27" t="s">
        <v>2771</v>
      </c>
      <c r="CG19" s="27" t="s">
        <v>2771</v>
      </c>
      <c r="CH19" s="27" t="s">
        <v>2772</v>
      </c>
      <c r="CI19" s="27" t="s">
        <v>2773</v>
      </c>
      <c r="CJ19" s="27" t="s">
        <v>2771</v>
      </c>
      <c r="CK19" s="27" t="s">
        <v>2774</v>
      </c>
      <c r="CL19" s="27" t="s">
        <v>2775</v>
      </c>
      <c r="CM19" s="27" t="s">
        <v>2776</v>
      </c>
      <c r="CN19" s="27" t="s">
        <v>2777</v>
      </c>
      <c r="CO19" s="27" t="s">
        <v>2778</v>
      </c>
      <c r="CP19" s="27" t="s">
        <v>2779</v>
      </c>
      <c r="CQ19" s="27" t="s">
        <v>2780</v>
      </c>
      <c r="CR19" s="27" t="s">
        <v>2781</v>
      </c>
      <c r="CS19" s="27" t="s">
        <v>2782</v>
      </c>
      <c r="CT19" s="27" t="s">
        <v>2783</v>
      </c>
      <c r="CU19" s="27" t="s">
        <v>2784</v>
      </c>
      <c r="CV19" s="27" t="s">
        <v>2785</v>
      </c>
      <c r="CW19" s="27" t="s">
        <v>2786</v>
      </c>
      <c r="CX19" s="27" t="s">
        <v>2755</v>
      </c>
      <c r="CY19" s="27" t="s">
        <v>2787</v>
      </c>
      <c r="CZ19" s="27" t="s">
        <v>2788</v>
      </c>
      <c r="DA19" s="27" t="s">
        <v>2789</v>
      </c>
      <c r="DB19" s="27" t="s">
        <v>2790</v>
      </c>
      <c r="DC19" s="27" t="s">
        <v>2708</v>
      </c>
      <c r="DD19" s="27" t="s">
        <v>2791</v>
      </c>
      <c r="DE19" s="27" t="s">
        <v>2792</v>
      </c>
      <c r="DF19" s="27" t="s">
        <v>2793</v>
      </c>
      <c r="DG19" s="27" t="s">
        <v>2791</v>
      </c>
      <c r="DH19" s="27" t="s">
        <v>2708</v>
      </c>
      <c r="DI19" s="27" t="s">
        <v>2794</v>
      </c>
      <c r="DJ19" s="27" t="s">
        <v>2795</v>
      </c>
      <c r="DK19" s="27" t="s">
        <v>2796</v>
      </c>
      <c r="DL19" s="27" t="s">
        <v>2797</v>
      </c>
      <c r="DM19" s="27" t="s">
        <v>2798</v>
      </c>
      <c r="DN19" s="27" t="s">
        <v>2799</v>
      </c>
      <c r="DO19" s="27" t="s">
        <v>2800</v>
      </c>
      <c r="DP19" s="27" t="s">
        <v>2801</v>
      </c>
      <c r="DQ19" s="27" t="s">
        <v>2802</v>
      </c>
      <c r="DR19" s="27" t="s">
        <v>2803</v>
      </c>
      <c r="DS19" s="27" t="s">
        <v>2804</v>
      </c>
      <c r="DT19" s="27" t="s">
        <v>2784</v>
      </c>
      <c r="DU19" s="27" t="s">
        <v>2805</v>
      </c>
      <c r="DV19" s="27" t="s">
        <v>2806</v>
      </c>
      <c r="DW19" s="27" t="s">
        <v>2807</v>
      </c>
      <c r="DX19" s="27" t="s">
        <v>2808</v>
      </c>
      <c r="DY19" s="27" t="s">
        <v>2809</v>
      </c>
      <c r="DZ19" s="27" t="s">
        <v>2810</v>
      </c>
      <c r="EA19" s="27" t="s">
        <v>2811</v>
      </c>
      <c r="EB19" s="27" t="s">
        <v>2812</v>
      </c>
      <c r="EC19" s="27" t="s">
        <v>2813</v>
      </c>
      <c r="ED19" s="27" t="s">
        <v>2814</v>
      </c>
      <c r="EE19" s="27" t="s">
        <v>2815</v>
      </c>
      <c r="EF19" s="27" t="s">
        <v>2816</v>
      </c>
      <c r="EG19" s="27" t="s">
        <v>2817</v>
      </c>
      <c r="EH19" s="27" t="s">
        <v>2818</v>
      </c>
      <c r="EI19" s="27" t="s">
        <v>2819</v>
      </c>
      <c r="EJ19" s="27" t="s">
        <v>2820</v>
      </c>
      <c r="EK19" s="27" t="s">
        <v>2821</v>
      </c>
      <c r="EL19" s="27" t="s">
        <v>2822</v>
      </c>
      <c r="EM19" s="27" t="s">
        <v>2823</v>
      </c>
      <c r="EN19" s="27" t="s">
        <v>2824</v>
      </c>
      <c r="EO19" s="27" t="s">
        <v>2825</v>
      </c>
      <c r="EP19" s="27" t="s">
        <v>2826</v>
      </c>
      <c r="EQ19" s="27" t="s">
        <v>2827</v>
      </c>
      <c r="ER19" s="27" t="s">
        <v>2828</v>
      </c>
      <c r="ES19" s="27" t="s">
        <v>2829</v>
      </c>
      <c r="ET19" s="27" t="s">
        <v>2830</v>
      </c>
      <c r="EU19" s="27" t="s">
        <v>2831</v>
      </c>
      <c r="EV19" s="27" t="s">
        <v>2831</v>
      </c>
      <c r="EW19" s="27" t="s">
        <v>2832</v>
      </c>
      <c r="EX19" s="27" t="s">
        <v>2833</v>
      </c>
      <c r="EY19" s="27" t="s">
        <v>2834</v>
      </c>
      <c r="EZ19" s="27" t="s">
        <v>2835</v>
      </c>
      <c r="FA19" s="27" t="s">
        <v>2836</v>
      </c>
      <c r="FB19" s="27" t="s">
        <v>2837</v>
      </c>
      <c r="FC19" s="27" t="s">
        <v>2838</v>
      </c>
      <c r="FD19" s="27" t="s">
        <v>2839</v>
      </c>
      <c r="FE19" s="27" t="s">
        <v>2840</v>
      </c>
      <c r="FF19" s="27" t="s">
        <v>2841</v>
      </c>
      <c r="FG19" s="27" t="s">
        <v>2842</v>
      </c>
      <c r="FH19" s="27" t="s">
        <v>2843</v>
      </c>
      <c r="FI19" s="27" t="s">
        <v>2844</v>
      </c>
      <c r="FJ19" s="27" t="s">
        <v>2845</v>
      </c>
      <c r="FK19" s="27" t="s">
        <v>2846</v>
      </c>
      <c r="FL19" s="27" t="s">
        <v>2847</v>
      </c>
      <c r="FM19" s="27" t="s">
        <v>2848</v>
      </c>
      <c r="FN19" s="27" t="s">
        <v>2849</v>
      </c>
      <c r="FO19" s="27" t="s">
        <v>2850</v>
      </c>
      <c r="FP19" s="27" t="s">
        <v>2851</v>
      </c>
      <c r="FQ19" s="27" t="s">
        <v>2852</v>
      </c>
      <c r="FR19" s="27" t="s">
        <v>2853</v>
      </c>
      <c r="FS19" s="27" t="s">
        <v>2793</v>
      </c>
      <c r="FT19" s="27" t="s">
        <v>2854</v>
      </c>
      <c r="FU19" s="27" t="s">
        <v>2855</v>
      </c>
      <c r="FV19" s="27" t="s">
        <v>2856</v>
      </c>
      <c r="FW19" s="27" t="s">
        <v>2857</v>
      </c>
      <c r="FX19" s="27" t="s">
        <v>2800</v>
      </c>
      <c r="FY19" s="27" t="s">
        <v>2858</v>
      </c>
      <c r="FZ19" s="27" t="s">
        <v>2755</v>
      </c>
      <c r="GA19" s="27" t="s">
        <v>2859</v>
      </c>
      <c r="GB19" s="27" t="s">
        <v>2860</v>
      </c>
      <c r="GC19" s="27" t="s">
        <v>2861</v>
      </c>
      <c r="GD19" s="27" t="s">
        <v>2862</v>
      </c>
      <c r="GE19" s="27" t="s">
        <v>2863</v>
      </c>
      <c r="GF19" s="27" t="s">
        <v>2864</v>
      </c>
      <c r="GG19" s="27" t="s">
        <v>2865</v>
      </c>
      <c r="GH19" s="27" t="s">
        <v>2866</v>
      </c>
      <c r="GI19" s="27" t="s">
        <v>2867</v>
      </c>
      <c r="GJ19" s="27" t="s">
        <v>2861</v>
      </c>
      <c r="GK19" s="27" t="s">
        <v>2868</v>
      </c>
      <c r="GL19" s="27" t="s">
        <v>2869</v>
      </c>
      <c r="GM19" s="27" t="s">
        <v>2870</v>
      </c>
      <c r="GN19" s="27" t="s">
        <v>2871</v>
      </c>
      <c r="GO19" s="27" t="s">
        <v>2872</v>
      </c>
      <c r="GP19" s="27" t="s">
        <v>2853</v>
      </c>
      <c r="GQ19" s="27" t="s">
        <v>2873</v>
      </c>
      <c r="GR19" s="27" t="s">
        <v>2874</v>
      </c>
      <c r="GS19" s="27" t="s">
        <v>2875</v>
      </c>
      <c r="GT19" s="27" t="s">
        <v>2876</v>
      </c>
      <c r="GU19" s="27" t="s">
        <v>2863</v>
      </c>
      <c r="GV19" s="27" t="s">
        <v>2839</v>
      </c>
      <c r="GW19" s="27" t="s">
        <v>2877</v>
      </c>
      <c r="GX19" s="27" t="s">
        <v>2878</v>
      </c>
      <c r="GY19" s="27" t="s">
        <v>2879</v>
      </c>
      <c r="GZ19" s="27" t="s">
        <v>2880</v>
      </c>
      <c r="HA19" s="27" t="s">
        <v>2881</v>
      </c>
      <c r="HB19" s="27" t="s">
        <v>2882</v>
      </c>
      <c r="HC19" s="27" t="s">
        <v>2883</v>
      </c>
      <c r="HD19" s="27" t="s">
        <v>2883</v>
      </c>
      <c r="HE19" s="27" t="s">
        <v>2884</v>
      </c>
      <c r="HF19" s="27" t="s">
        <v>2877</v>
      </c>
      <c r="HG19" s="27" t="s">
        <v>2885</v>
      </c>
      <c r="HH19" s="27" t="s">
        <v>2886</v>
      </c>
      <c r="HI19" s="27" t="s">
        <v>2887</v>
      </c>
      <c r="HJ19" s="27" t="s">
        <v>2888</v>
      </c>
      <c r="HK19" s="27" t="s">
        <v>2889</v>
      </c>
      <c r="HL19" s="27" t="s">
        <v>2890</v>
      </c>
      <c r="HM19" s="27" t="s">
        <v>2891</v>
      </c>
      <c r="HN19" s="27" t="s">
        <v>2892</v>
      </c>
      <c r="HO19" s="27" t="s">
        <v>2893</v>
      </c>
      <c r="HP19" s="27" t="s">
        <v>2894</v>
      </c>
      <c r="HQ19" s="27" t="s">
        <v>2895</v>
      </c>
      <c r="HR19" s="27" t="s">
        <v>2896</v>
      </c>
      <c r="HS19" s="27" t="s">
        <v>2897</v>
      </c>
      <c r="HT19" s="27" t="s">
        <v>2898</v>
      </c>
      <c r="HU19" s="27" t="s">
        <v>2899</v>
      </c>
      <c r="HV19" s="27" t="s">
        <v>2900</v>
      </c>
      <c r="HW19" s="27" t="s">
        <v>2901</v>
      </c>
      <c r="HX19" s="27" t="s">
        <v>2810</v>
      </c>
      <c r="HY19" s="27" t="s">
        <v>2902</v>
      </c>
      <c r="HZ19" s="27" t="s">
        <v>2903</v>
      </c>
      <c r="IA19" s="27" t="s">
        <v>2904</v>
      </c>
      <c r="IB19" s="27" t="s">
        <v>2905</v>
      </c>
      <c r="IC19" s="27" t="s">
        <v>2906</v>
      </c>
      <c r="ID19" s="27" t="s">
        <v>2907</v>
      </c>
      <c r="IE19" s="27" t="s">
        <v>2799</v>
      </c>
      <c r="IF19" s="27" t="s">
        <v>2908</v>
      </c>
      <c r="IG19" s="27" t="s">
        <v>2909</v>
      </c>
      <c r="IH19" s="27" t="s">
        <v>2910</v>
      </c>
      <c r="II19" s="27" t="s">
        <v>2911</v>
      </c>
      <c r="IJ19" s="27" t="s">
        <v>2801</v>
      </c>
      <c r="IK19" s="27" t="s">
        <v>2912</v>
      </c>
      <c r="IL19" s="27" t="s">
        <v>2913</v>
      </c>
      <c r="IM19" s="27" t="s">
        <v>2801</v>
      </c>
      <c r="IN19" s="27" t="s">
        <v>2914</v>
      </c>
      <c r="IO19" s="27" t="s">
        <v>2915</v>
      </c>
      <c r="IP19" s="27" t="s">
        <v>2916</v>
      </c>
      <c r="IQ19" s="27" t="s">
        <v>2917</v>
      </c>
      <c r="IR19" s="27" t="s">
        <v>2918</v>
      </c>
      <c r="IS19" s="27" t="s">
        <v>2919</v>
      </c>
      <c r="IT19" s="27" t="s">
        <v>2822</v>
      </c>
      <c r="IU19" s="27" t="s">
        <v>2920</v>
      </c>
      <c r="IV19" s="27" t="s">
        <v>2921</v>
      </c>
      <c r="IW19" s="27" t="s">
        <v>2779</v>
      </c>
      <c r="IX19" s="27" t="s">
        <v>2922</v>
      </c>
      <c r="IY19" s="27" t="s">
        <v>2923</v>
      </c>
      <c r="IZ19" s="27" t="s">
        <v>2924</v>
      </c>
      <c r="JA19" s="27" t="s">
        <v>2925</v>
      </c>
      <c r="JB19" s="27" t="s">
        <v>2926</v>
      </c>
      <c r="JC19" s="27" t="s">
        <v>2927</v>
      </c>
      <c r="JD19" s="27" t="s">
        <v>2928</v>
      </c>
      <c r="JE19" s="27" t="s">
        <v>2929</v>
      </c>
      <c r="JF19" s="27" t="s">
        <v>2930</v>
      </c>
      <c r="JG19" s="27" t="s">
        <v>2931</v>
      </c>
      <c r="JH19" s="27" t="s">
        <v>2932</v>
      </c>
      <c r="JI19" s="27" t="s">
        <v>2933</v>
      </c>
      <c r="JJ19" s="27" t="s">
        <v>2934</v>
      </c>
      <c r="JK19" s="27" t="s">
        <v>2935</v>
      </c>
      <c r="JL19" s="27" t="s">
        <v>2936</v>
      </c>
      <c r="JM19" s="27" t="s">
        <v>2937</v>
      </c>
      <c r="JN19" s="27" t="s">
        <v>2938</v>
      </c>
      <c r="JO19" s="27" t="s">
        <v>2939</v>
      </c>
      <c r="JP19" s="27" t="s">
        <v>2940</v>
      </c>
      <c r="JQ19" s="27" t="s">
        <v>2940</v>
      </c>
      <c r="JR19" s="27" t="s">
        <v>2941</v>
      </c>
      <c r="JS19" s="27" t="s">
        <v>2942</v>
      </c>
      <c r="JT19" s="27" t="s">
        <v>2943</v>
      </c>
      <c r="JU19" s="27" t="s">
        <v>2944</v>
      </c>
      <c r="JV19" s="27" t="s">
        <v>2945</v>
      </c>
      <c r="JW19" s="27" t="s">
        <v>2946</v>
      </c>
      <c r="JX19" s="27" t="s">
        <v>2947</v>
      </c>
      <c r="JY19" s="27" t="s">
        <v>2948</v>
      </c>
      <c r="JZ19" s="27" t="s">
        <v>2949</v>
      </c>
      <c r="KA19" s="27" t="s">
        <v>2950</v>
      </c>
      <c r="KB19" s="27" t="s">
        <v>2951</v>
      </c>
      <c r="KC19" s="27" t="s">
        <v>2952</v>
      </c>
      <c r="KD19" s="27" t="s">
        <v>2953</v>
      </c>
      <c r="KE19" s="27" t="s">
        <v>2952</v>
      </c>
      <c r="KF19" s="27" t="s">
        <v>2954</v>
      </c>
      <c r="KG19" s="27" t="s">
        <v>2955</v>
      </c>
      <c r="KH19" s="27" t="s">
        <v>2956</v>
      </c>
      <c r="KI19" s="27" t="s">
        <v>2957</v>
      </c>
      <c r="KJ19" s="27" t="s">
        <v>2958</v>
      </c>
      <c r="KK19" s="27" t="s">
        <v>2959</v>
      </c>
      <c r="KL19" s="27" t="s">
        <v>2960</v>
      </c>
      <c r="KM19" s="27" t="s">
        <v>2961</v>
      </c>
      <c r="KN19" s="27" t="s">
        <v>2962</v>
      </c>
      <c r="KO19" s="27" t="s">
        <v>2963</v>
      </c>
      <c r="KP19" s="27" t="s">
        <v>2964</v>
      </c>
      <c r="KQ19" s="27" t="s">
        <v>2965</v>
      </c>
      <c r="KR19" s="27" t="s">
        <v>2966</v>
      </c>
      <c r="KS19" s="27" t="s">
        <v>2967</v>
      </c>
      <c r="KT19" s="27" t="s">
        <v>2968</v>
      </c>
      <c r="KU19" s="27" t="s">
        <v>2969</v>
      </c>
      <c r="KV19" s="27" t="s">
        <v>2970</v>
      </c>
      <c r="KW19" s="27" t="s">
        <v>2967</v>
      </c>
      <c r="KX19" s="27" t="s">
        <v>2971</v>
      </c>
      <c r="KY19" s="27" t="s">
        <v>2972</v>
      </c>
      <c r="KZ19" s="27" t="s">
        <v>2973</v>
      </c>
      <c r="LA19" s="27" t="s">
        <v>2802</v>
      </c>
      <c r="LB19" s="27" t="s">
        <v>2974</v>
      </c>
      <c r="LC19" s="27" t="s">
        <v>2975</v>
      </c>
      <c r="LD19" s="27" t="s">
        <v>2976</v>
      </c>
      <c r="LE19" s="27" t="s">
        <v>2977</v>
      </c>
      <c r="LF19" s="27" t="s">
        <v>2978</v>
      </c>
      <c r="LG19" s="27" t="s">
        <v>2846</v>
      </c>
      <c r="LH19" s="27" t="s">
        <v>2979</v>
      </c>
      <c r="LI19" s="27" t="s">
        <v>2980</v>
      </c>
      <c r="LJ19" s="27" t="s">
        <v>2981</v>
      </c>
      <c r="LK19" s="27" t="s">
        <v>2982</v>
      </c>
      <c r="LL19" s="27" t="s">
        <v>2826</v>
      </c>
      <c r="LM19" s="27" t="s">
        <v>2983</v>
      </c>
      <c r="LN19" s="27" t="s">
        <v>2756</v>
      </c>
      <c r="LO19" s="27" t="s">
        <v>2984</v>
      </c>
      <c r="LP19" s="27" t="s">
        <v>2984</v>
      </c>
      <c r="LQ19" s="27" t="s">
        <v>2985</v>
      </c>
      <c r="LR19" s="27" t="s">
        <v>2986</v>
      </c>
      <c r="LS19" s="27" t="s">
        <v>2816</v>
      </c>
      <c r="LT19" s="27" t="s">
        <v>2987</v>
      </c>
      <c r="LU19" s="27" t="s">
        <v>2988</v>
      </c>
      <c r="LV19" s="27" t="s">
        <v>2989</v>
      </c>
      <c r="LW19" s="27" t="s">
        <v>2990</v>
      </c>
      <c r="LX19" s="27" t="s">
        <v>2991</v>
      </c>
      <c r="LY19" s="27" t="s">
        <v>2992</v>
      </c>
      <c r="LZ19" s="27" t="s">
        <v>2993</v>
      </c>
      <c r="MA19" s="27" t="s">
        <v>2994</v>
      </c>
      <c r="MB19" s="27" t="s">
        <v>2995</v>
      </c>
      <c r="MC19" s="27" t="s">
        <v>2996</v>
      </c>
      <c r="MD19" s="27" t="s">
        <v>2997</v>
      </c>
      <c r="ME19" s="27" t="s">
        <v>2998</v>
      </c>
      <c r="MF19" s="27" t="s">
        <v>2978</v>
      </c>
      <c r="MG19" s="27" t="s">
        <v>2999</v>
      </c>
      <c r="MH19" s="27" t="s">
        <v>3000</v>
      </c>
      <c r="MI19" s="27" t="s">
        <v>3001</v>
      </c>
      <c r="MJ19" s="27" t="s">
        <v>3002</v>
      </c>
      <c r="MK19" s="27" t="s">
        <v>3003</v>
      </c>
      <c r="ML19" s="27" t="s">
        <v>3004</v>
      </c>
      <c r="MM19" s="27" t="s">
        <v>3005</v>
      </c>
      <c r="MN19" s="27" t="s">
        <v>3006</v>
      </c>
      <c r="MO19" s="27" t="s">
        <v>3007</v>
      </c>
      <c r="MP19" s="27" t="s">
        <v>3008</v>
      </c>
      <c r="MQ19" s="27" t="s">
        <v>3009</v>
      </c>
      <c r="MR19" s="27" t="s">
        <v>3010</v>
      </c>
      <c r="MS19" s="27" t="s">
        <v>3011</v>
      </c>
      <c r="MT19" s="27" t="s">
        <v>3012</v>
      </c>
      <c r="MU19" s="27" t="s">
        <v>3013</v>
      </c>
      <c r="MV19" s="27" t="s">
        <v>3014</v>
      </c>
      <c r="MW19" s="27" t="s">
        <v>3015</v>
      </c>
      <c r="MX19" s="27" t="s">
        <v>3016</v>
      </c>
      <c r="MY19" s="27" t="s">
        <v>3017</v>
      </c>
      <c r="MZ19" s="27" t="s">
        <v>3018</v>
      </c>
      <c r="NA19" s="27" t="s">
        <v>3019</v>
      </c>
      <c r="NB19" s="27" t="s">
        <v>3020</v>
      </c>
      <c r="NC19" s="27" t="s">
        <v>3021</v>
      </c>
      <c r="ND19" s="27" t="s">
        <v>3022</v>
      </c>
      <c r="NE19" s="28" t="s">
        <v>3023</v>
      </c>
    </row>
    <row r="20" spans="2:369" x14ac:dyDescent="0.25">
      <c r="B20" s="39">
        <v>45931</v>
      </c>
      <c r="C20" s="27" t="s">
        <v>3024</v>
      </c>
      <c r="D20" s="27" t="s">
        <v>3025</v>
      </c>
      <c r="E20" s="27" t="s">
        <v>3026</v>
      </c>
      <c r="F20" s="27" t="s">
        <v>3026</v>
      </c>
      <c r="G20" s="27" t="s">
        <v>3027</v>
      </c>
      <c r="H20" s="27" t="s">
        <v>3028</v>
      </c>
      <c r="I20" s="27" t="s">
        <v>3029</v>
      </c>
      <c r="J20" s="27" t="s">
        <v>3030</v>
      </c>
      <c r="K20" s="27" t="s">
        <v>3031</v>
      </c>
      <c r="L20" s="27" t="s">
        <v>3032</v>
      </c>
      <c r="M20" s="27" t="s">
        <v>3033</v>
      </c>
      <c r="N20" s="27" t="s">
        <v>3034</v>
      </c>
      <c r="O20" s="27" t="s">
        <v>3035</v>
      </c>
      <c r="P20" s="27" t="s">
        <v>3035</v>
      </c>
      <c r="Q20" s="27" t="s">
        <v>3036</v>
      </c>
      <c r="R20" s="27" t="s">
        <v>3037</v>
      </c>
      <c r="S20" s="27" t="s">
        <v>3036</v>
      </c>
      <c r="T20" s="27" t="s">
        <v>3038</v>
      </c>
      <c r="U20" s="27" t="s">
        <v>3039</v>
      </c>
      <c r="V20" s="27" t="s">
        <v>3040</v>
      </c>
      <c r="W20" s="27" t="s">
        <v>3041</v>
      </c>
      <c r="X20" s="27" t="s">
        <v>3042</v>
      </c>
      <c r="Y20" s="27" t="s">
        <v>3043</v>
      </c>
      <c r="Z20" s="27" t="s">
        <v>3044</v>
      </c>
      <c r="AA20" s="27" t="s">
        <v>3045</v>
      </c>
      <c r="AB20" s="27" t="s">
        <v>3045</v>
      </c>
      <c r="AC20" s="27" t="s">
        <v>3046</v>
      </c>
      <c r="AD20" s="27" t="s">
        <v>3046</v>
      </c>
      <c r="AE20" s="27" t="s">
        <v>3047</v>
      </c>
      <c r="AF20" s="27" t="s">
        <v>3048</v>
      </c>
      <c r="AG20" s="27" t="s">
        <v>3049</v>
      </c>
      <c r="AH20" s="27" t="s">
        <v>3050</v>
      </c>
      <c r="AI20" s="27" t="s">
        <v>3051</v>
      </c>
      <c r="AJ20" s="27" t="s">
        <v>3052</v>
      </c>
      <c r="AK20" s="27" t="s">
        <v>3053</v>
      </c>
      <c r="AL20" s="27" t="s">
        <v>3054</v>
      </c>
      <c r="AM20" s="27" t="s">
        <v>3055</v>
      </c>
      <c r="AN20" s="27" t="s">
        <v>3056</v>
      </c>
      <c r="AO20" s="27" t="s">
        <v>3057</v>
      </c>
      <c r="AP20" s="27" t="s">
        <v>3058</v>
      </c>
      <c r="AQ20" s="27" t="s">
        <v>3059</v>
      </c>
      <c r="AR20" s="27" t="s">
        <v>3060</v>
      </c>
      <c r="AS20" s="27" t="s">
        <v>3061</v>
      </c>
      <c r="AT20" s="27" t="s">
        <v>3062</v>
      </c>
      <c r="AU20" s="27" t="s">
        <v>3063</v>
      </c>
      <c r="AV20" s="27" t="s">
        <v>3064</v>
      </c>
      <c r="AW20" s="27" t="s">
        <v>3065</v>
      </c>
      <c r="AX20" s="27" t="s">
        <v>3066</v>
      </c>
      <c r="AY20" s="27" t="s">
        <v>3067</v>
      </c>
      <c r="AZ20" s="27" t="s">
        <v>3068</v>
      </c>
      <c r="BA20" s="27" t="s">
        <v>3069</v>
      </c>
      <c r="BB20" s="27" t="s">
        <v>3070</v>
      </c>
      <c r="BC20" s="27" t="s">
        <v>3071</v>
      </c>
      <c r="BD20" s="27" t="s">
        <v>3072</v>
      </c>
      <c r="BE20" s="27" t="s">
        <v>3073</v>
      </c>
      <c r="BF20" s="27" t="s">
        <v>3074</v>
      </c>
      <c r="BG20" s="27" t="s">
        <v>3075</v>
      </c>
      <c r="BH20" s="27" t="s">
        <v>3076</v>
      </c>
      <c r="BI20" s="27" t="s">
        <v>3077</v>
      </c>
      <c r="BJ20" s="27" t="s">
        <v>3078</v>
      </c>
      <c r="BK20" s="27" t="s">
        <v>3079</v>
      </c>
      <c r="BL20" s="27" t="s">
        <v>3080</v>
      </c>
      <c r="BM20" s="27" t="s">
        <v>3081</v>
      </c>
      <c r="BN20" s="27" t="s">
        <v>3082</v>
      </c>
      <c r="BO20" s="27" t="s">
        <v>3064</v>
      </c>
      <c r="BP20" s="27" t="s">
        <v>3083</v>
      </c>
      <c r="BQ20" s="27" t="s">
        <v>3084</v>
      </c>
      <c r="BR20" s="27" t="s">
        <v>3085</v>
      </c>
      <c r="BS20" s="27" t="s">
        <v>3086</v>
      </c>
      <c r="BT20" s="27" t="s">
        <v>3087</v>
      </c>
      <c r="BU20" s="27" t="s">
        <v>3088</v>
      </c>
      <c r="BV20" s="27" t="s">
        <v>3089</v>
      </c>
      <c r="BW20" s="27" t="s">
        <v>3090</v>
      </c>
      <c r="BX20" s="27" t="s">
        <v>3091</v>
      </c>
      <c r="BY20" s="27" t="s">
        <v>3092</v>
      </c>
      <c r="BZ20" s="27" t="s">
        <v>3093</v>
      </c>
      <c r="CA20" s="27" t="s">
        <v>3094</v>
      </c>
      <c r="CB20" s="27" t="s">
        <v>3095</v>
      </c>
      <c r="CC20" s="27" t="s">
        <v>3096</v>
      </c>
      <c r="CD20" s="27" t="s">
        <v>3097</v>
      </c>
      <c r="CE20" s="27" t="s">
        <v>3098</v>
      </c>
      <c r="CF20" s="27" t="s">
        <v>3099</v>
      </c>
      <c r="CG20" s="27" t="s">
        <v>3099</v>
      </c>
      <c r="CH20" s="27" t="s">
        <v>3100</v>
      </c>
      <c r="CI20" s="27" t="s">
        <v>3101</v>
      </c>
      <c r="CJ20" s="27" t="s">
        <v>3099</v>
      </c>
      <c r="CK20" s="27" t="s">
        <v>3102</v>
      </c>
      <c r="CL20" s="27" t="s">
        <v>3103</v>
      </c>
      <c r="CM20" s="27" t="s">
        <v>3104</v>
      </c>
      <c r="CN20" s="27" t="s">
        <v>3105</v>
      </c>
      <c r="CO20" s="27" t="s">
        <v>3106</v>
      </c>
      <c r="CP20" s="27" t="s">
        <v>3107</v>
      </c>
      <c r="CQ20" s="27" t="s">
        <v>3108</v>
      </c>
      <c r="CR20" s="27" t="s">
        <v>3109</v>
      </c>
      <c r="CS20" s="27" t="s">
        <v>3110</v>
      </c>
      <c r="CT20" s="27" t="s">
        <v>3111</v>
      </c>
      <c r="CU20" s="27" t="s">
        <v>3112</v>
      </c>
      <c r="CV20" s="27" t="s">
        <v>3113</v>
      </c>
      <c r="CW20" s="27" t="s">
        <v>3114</v>
      </c>
      <c r="CX20" s="27" t="s">
        <v>3083</v>
      </c>
      <c r="CY20" s="27" t="s">
        <v>3115</v>
      </c>
      <c r="CZ20" s="27" t="s">
        <v>3116</v>
      </c>
      <c r="DA20" s="27" t="s">
        <v>3117</v>
      </c>
      <c r="DB20" s="27" t="s">
        <v>3118</v>
      </c>
      <c r="DC20" s="27" t="s">
        <v>3036</v>
      </c>
      <c r="DD20" s="27" t="s">
        <v>3119</v>
      </c>
      <c r="DE20" s="27" t="s">
        <v>3120</v>
      </c>
      <c r="DF20" s="27" t="s">
        <v>3121</v>
      </c>
      <c r="DG20" s="27" t="s">
        <v>3119</v>
      </c>
      <c r="DH20" s="27" t="s">
        <v>3036</v>
      </c>
      <c r="DI20" s="27" t="s">
        <v>3122</v>
      </c>
      <c r="DJ20" s="27" t="s">
        <v>3123</v>
      </c>
      <c r="DK20" s="27" t="s">
        <v>3124</v>
      </c>
      <c r="DL20" s="27" t="s">
        <v>3125</v>
      </c>
      <c r="DM20" s="27" t="s">
        <v>3126</v>
      </c>
      <c r="DN20" s="27" t="s">
        <v>3127</v>
      </c>
      <c r="DO20" s="27" t="s">
        <v>3128</v>
      </c>
      <c r="DP20" s="27" t="s">
        <v>3129</v>
      </c>
      <c r="DQ20" s="27" t="s">
        <v>3130</v>
      </c>
      <c r="DR20" s="27" t="s">
        <v>3131</v>
      </c>
      <c r="DS20" s="27" t="s">
        <v>3132</v>
      </c>
      <c r="DT20" s="27" t="s">
        <v>3112</v>
      </c>
      <c r="DU20" s="27" t="s">
        <v>3133</v>
      </c>
      <c r="DV20" s="27" t="s">
        <v>3134</v>
      </c>
      <c r="DW20" s="27" t="s">
        <v>3135</v>
      </c>
      <c r="DX20" s="27" t="s">
        <v>3136</v>
      </c>
      <c r="DY20" s="27" t="s">
        <v>3137</v>
      </c>
      <c r="DZ20" s="27" t="s">
        <v>3138</v>
      </c>
      <c r="EA20" s="27" t="s">
        <v>3139</v>
      </c>
      <c r="EB20" s="27" t="s">
        <v>3140</v>
      </c>
      <c r="EC20" s="27" t="s">
        <v>3141</v>
      </c>
      <c r="ED20" s="27" t="s">
        <v>3142</v>
      </c>
      <c r="EE20" s="27" t="s">
        <v>3143</v>
      </c>
      <c r="EF20" s="27" t="s">
        <v>3144</v>
      </c>
      <c r="EG20" s="27" t="s">
        <v>3145</v>
      </c>
      <c r="EH20" s="27" t="s">
        <v>3146</v>
      </c>
      <c r="EI20" s="27" t="s">
        <v>3147</v>
      </c>
      <c r="EJ20" s="27" t="s">
        <v>3148</v>
      </c>
      <c r="EK20" s="27" t="s">
        <v>3149</v>
      </c>
      <c r="EL20" s="27" t="s">
        <v>3150</v>
      </c>
      <c r="EM20" s="27" t="s">
        <v>3151</v>
      </c>
      <c r="EN20" s="27" t="s">
        <v>3152</v>
      </c>
      <c r="EO20" s="27" t="s">
        <v>3153</v>
      </c>
      <c r="EP20" s="27" t="s">
        <v>3154</v>
      </c>
      <c r="EQ20" s="27" t="s">
        <v>3155</v>
      </c>
      <c r="ER20" s="27" t="s">
        <v>3156</v>
      </c>
      <c r="ES20" s="27" t="s">
        <v>3157</v>
      </c>
      <c r="ET20" s="27" t="s">
        <v>3158</v>
      </c>
      <c r="EU20" s="27" t="s">
        <v>3159</v>
      </c>
      <c r="EV20" s="27" t="s">
        <v>3159</v>
      </c>
      <c r="EW20" s="27" t="s">
        <v>3160</v>
      </c>
      <c r="EX20" s="27" t="s">
        <v>3161</v>
      </c>
      <c r="EY20" s="27" t="s">
        <v>3162</v>
      </c>
      <c r="EZ20" s="27" t="s">
        <v>3163</v>
      </c>
      <c r="FA20" s="27" t="s">
        <v>3164</v>
      </c>
      <c r="FB20" s="27" t="s">
        <v>3165</v>
      </c>
      <c r="FC20" s="27" t="s">
        <v>3166</v>
      </c>
      <c r="FD20" s="27" t="s">
        <v>3167</v>
      </c>
      <c r="FE20" s="27" t="s">
        <v>3168</v>
      </c>
      <c r="FF20" s="27" t="s">
        <v>3169</v>
      </c>
      <c r="FG20" s="27" t="s">
        <v>3170</v>
      </c>
      <c r="FH20" s="27" t="s">
        <v>3171</v>
      </c>
      <c r="FI20" s="27" t="s">
        <v>3172</v>
      </c>
      <c r="FJ20" s="27" t="s">
        <v>3173</v>
      </c>
      <c r="FK20" s="27" t="s">
        <v>3174</v>
      </c>
      <c r="FL20" s="27" t="s">
        <v>3175</v>
      </c>
      <c r="FM20" s="27" t="s">
        <v>3176</v>
      </c>
      <c r="FN20" s="27" t="s">
        <v>3177</v>
      </c>
      <c r="FO20" s="27" t="s">
        <v>3178</v>
      </c>
      <c r="FP20" s="27" t="s">
        <v>3179</v>
      </c>
      <c r="FQ20" s="27" t="s">
        <v>3180</v>
      </c>
      <c r="FR20" s="27" t="s">
        <v>3181</v>
      </c>
      <c r="FS20" s="27" t="s">
        <v>3182</v>
      </c>
      <c r="FT20" s="27" t="s">
        <v>3183</v>
      </c>
      <c r="FU20" s="27" t="s">
        <v>3184</v>
      </c>
      <c r="FV20" s="27" t="s">
        <v>3185</v>
      </c>
      <c r="FW20" s="27" t="s">
        <v>3186</v>
      </c>
      <c r="FX20" s="27" t="s">
        <v>3128</v>
      </c>
      <c r="FY20" s="27" t="s">
        <v>3187</v>
      </c>
      <c r="FZ20" s="27" t="s">
        <v>3188</v>
      </c>
      <c r="GA20" s="27" t="s">
        <v>3189</v>
      </c>
      <c r="GB20" s="27" t="s">
        <v>3190</v>
      </c>
      <c r="GC20" s="27" t="s">
        <v>3191</v>
      </c>
      <c r="GD20" s="27" t="s">
        <v>3192</v>
      </c>
      <c r="GE20" s="27" t="s">
        <v>3193</v>
      </c>
      <c r="GF20" s="27" t="s">
        <v>3194</v>
      </c>
      <c r="GG20" s="27" t="s">
        <v>3195</v>
      </c>
      <c r="GH20" s="27" t="s">
        <v>3196</v>
      </c>
      <c r="GI20" s="27" t="s">
        <v>3197</v>
      </c>
      <c r="GJ20" s="27" t="s">
        <v>3191</v>
      </c>
      <c r="GK20" s="27" t="s">
        <v>3198</v>
      </c>
      <c r="GL20" s="27" t="s">
        <v>3199</v>
      </c>
      <c r="GM20" s="27" t="s">
        <v>3200</v>
      </c>
      <c r="GN20" s="27" t="s">
        <v>3201</v>
      </c>
      <c r="GO20" s="27" t="s">
        <v>3202</v>
      </c>
      <c r="GP20" s="27" t="s">
        <v>3181</v>
      </c>
      <c r="GQ20" s="27" t="s">
        <v>3203</v>
      </c>
      <c r="GR20" s="27" t="s">
        <v>3204</v>
      </c>
      <c r="GS20" s="27" t="s">
        <v>3205</v>
      </c>
      <c r="GT20" s="27" t="s">
        <v>3182</v>
      </c>
      <c r="GU20" s="27" t="s">
        <v>3193</v>
      </c>
      <c r="GV20" s="27" t="s">
        <v>3167</v>
      </c>
      <c r="GW20" s="27" t="s">
        <v>3206</v>
      </c>
      <c r="GX20" s="27" t="s">
        <v>3207</v>
      </c>
      <c r="GY20" s="27" t="s">
        <v>3208</v>
      </c>
      <c r="GZ20" s="27" t="s">
        <v>3209</v>
      </c>
      <c r="HA20" s="27" t="s">
        <v>3210</v>
      </c>
      <c r="HB20" s="27" t="s">
        <v>3211</v>
      </c>
      <c r="HC20" s="27" t="s">
        <v>3212</v>
      </c>
      <c r="HD20" s="27" t="s">
        <v>3212</v>
      </c>
      <c r="HE20" s="27" t="s">
        <v>3213</v>
      </c>
      <c r="HF20" s="27" t="s">
        <v>3214</v>
      </c>
      <c r="HG20" s="27" t="s">
        <v>3215</v>
      </c>
      <c r="HH20" s="27" t="s">
        <v>3086</v>
      </c>
      <c r="HI20" s="27" t="s">
        <v>3216</v>
      </c>
      <c r="HJ20" s="27" t="s">
        <v>3217</v>
      </c>
      <c r="HK20" s="27" t="s">
        <v>3218</v>
      </c>
      <c r="HL20" s="27" t="s">
        <v>3219</v>
      </c>
      <c r="HM20" s="27" t="s">
        <v>3220</v>
      </c>
      <c r="HN20" s="27" t="s">
        <v>3221</v>
      </c>
      <c r="HO20" s="27" t="s">
        <v>3222</v>
      </c>
      <c r="HP20" s="27" t="s">
        <v>3223</v>
      </c>
      <c r="HQ20" s="27" t="s">
        <v>3224</v>
      </c>
      <c r="HR20" s="27" t="s">
        <v>3225</v>
      </c>
      <c r="HS20" s="27" t="s">
        <v>3226</v>
      </c>
      <c r="HT20" s="27" t="s">
        <v>3227</v>
      </c>
      <c r="HU20" s="27" t="s">
        <v>3228</v>
      </c>
      <c r="HV20" s="27" t="s">
        <v>3229</v>
      </c>
      <c r="HW20" s="27" t="s">
        <v>3230</v>
      </c>
      <c r="HX20" s="27" t="s">
        <v>3138</v>
      </c>
      <c r="HY20" s="27" t="s">
        <v>3231</v>
      </c>
      <c r="HZ20" s="27" t="s">
        <v>3232</v>
      </c>
      <c r="IA20" s="27" t="s">
        <v>3233</v>
      </c>
      <c r="IB20" s="27" t="s">
        <v>3234</v>
      </c>
      <c r="IC20" s="27" t="s">
        <v>3135</v>
      </c>
      <c r="ID20" s="27" t="s">
        <v>3235</v>
      </c>
      <c r="IE20" s="27" t="s">
        <v>3127</v>
      </c>
      <c r="IF20" s="27" t="s">
        <v>3236</v>
      </c>
      <c r="IG20" s="27" t="s">
        <v>3237</v>
      </c>
      <c r="IH20" s="27" t="s">
        <v>3238</v>
      </c>
      <c r="II20" s="27" t="s">
        <v>3239</v>
      </c>
      <c r="IJ20" s="27" t="s">
        <v>3129</v>
      </c>
      <c r="IK20" s="27" t="s">
        <v>3240</v>
      </c>
      <c r="IL20" s="27" t="s">
        <v>3241</v>
      </c>
      <c r="IM20" s="27" t="s">
        <v>3129</v>
      </c>
      <c r="IN20" s="27" t="s">
        <v>3242</v>
      </c>
      <c r="IO20" s="27" t="s">
        <v>3243</v>
      </c>
      <c r="IP20" s="27" t="s">
        <v>3244</v>
      </c>
      <c r="IQ20" s="27" t="s">
        <v>3245</v>
      </c>
      <c r="IR20" s="27" t="s">
        <v>3246</v>
      </c>
      <c r="IS20" s="27" t="s">
        <v>3247</v>
      </c>
      <c r="IT20" s="27" t="s">
        <v>3150</v>
      </c>
      <c r="IU20" s="27" t="s">
        <v>3248</v>
      </c>
      <c r="IV20" s="27" t="s">
        <v>3249</v>
      </c>
      <c r="IW20" s="27" t="s">
        <v>3107</v>
      </c>
      <c r="IX20" s="27" t="s">
        <v>3250</v>
      </c>
      <c r="IY20" s="27" t="s">
        <v>3251</v>
      </c>
      <c r="IZ20" s="27" t="s">
        <v>3252</v>
      </c>
      <c r="JA20" s="27" t="s">
        <v>3253</v>
      </c>
      <c r="JB20" s="27" t="s">
        <v>3254</v>
      </c>
      <c r="JC20" s="27" t="s">
        <v>3255</v>
      </c>
      <c r="JD20" s="27" t="s">
        <v>3256</v>
      </c>
      <c r="JE20" s="27" t="s">
        <v>3257</v>
      </c>
      <c r="JF20" s="27" t="s">
        <v>3258</v>
      </c>
      <c r="JG20" s="27" t="s">
        <v>3259</v>
      </c>
      <c r="JH20" s="27" t="s">
        <v>3260</v>
      </c>
      <c r="JI20" s="27" t="s">
        <v>3261</v>
      </c>
      <c r="JJ20" s="27" t="s">
        <v>3262</v>
      </c>
      <c r="JK20" s="27" t="s">
        <v>3263</v>
      </c>
      <c r="JL20" s="27" t="s">
        <v>3264</v>
      </c>
      <c r="JM20" s="27" t="s">
        <v>3265</v>
      </c>
      <c r="JN20" s="27" t="s">
        <v>3266</v>
      </c>
      <c r="JO20" s="27" t="s">
        <v>3267</v>
      </c>
      <c r="JP20" s="27" t="s">
        <v>3268</v>
      </c>
      <c r="JQ20" s="27" t="s">
        <v>3268</v>
      </c>
      <c r="JR20" s="27" t="s">
        <v>3269</v>
      </c>
      <c r="JS20" s="27" t="s">
        <v>3270</v>
      </c>
      <c r="JT20" s="27" t="s">
        <v>3271</v>
      </c>
      <c r="JU20" s="27" t="s">
        <v>3272</v>
      </c>
      <c r="JV20" s="27" t="s">
        <v>3273</v>
      </c>
      <c r="JW20" s="27" t="s">
        <v>3274</v>
      </c>
      <c r="JX20" s="27" t="s">
        <v>3275</v>
      </c>
      <c r="JY20" s="27" t="s">
        <v>3276</v>
      </c>
      <c r="JZ20" s="27" t="s">
        <v>3277</v>
      </c>
      <c r="KA20" s="27" t="s">
        <v>3278</v>
      </c>
      <c r="KB20" s="27" t="s">
        <v>3279</v>
      </c>
      <c r="KC20" s="27" t="s">
        <v>3268</v>
      </c>
      <c r="KD20" s="27" t="s">
        <v>3280</v>
      </c>
      <c r="KE20" s="27" t="s">
        <v>3268</v>
      </c>
      <c r="KF20" s="27" t="s">
        <v>3281</v>
      </c>
      <c r="KG20" s="27" t="s">
        <v>3282</v>
      </c>
      <c r="KH20" s="27" t="s">
        <v>3283</v>
      </c>
      <c r="KI20" s="27" t="s">
        <v>3284</v>
      </c>
      <c r="KJ20" s="27" t="s">
        <v>3285</v>
      </c>
      <c r="KK20" s="27" t="s">
        <v>3286</v>
      </c>
      <c r="KL20" s="27" t="s">
        <v>3287</v>
      </c>
      <c r="KM20" s="27" t="s">
        <v>3288</v>
      </c>
      <c r="KN20" s="27" t="s">
        <v>3289</v>
      </c>
      <c r="KO20" s="27" t="s">
        <v>3290</v>
      </c>
      <c r="KP20" s="27" t="s">
        <v>3291</v>
      </c>
      <c r="KQ20" s="27" t="s">
        <v>3292</v>
      </c>
      <c r="KR20" s="27" t="s">
        <v>3293</v>
      </c>
      <c r="KS20" s="27" t="s">
        <v>3294</v>
      </c>
      <c r="KT20" s="27" t="s">
        <v>3295</v>
      </c>
      <c r="KU20" s="27" t="s">
        <v>3296</v>
      </c>
      <c r="KV20" s="27" t="s">
        <v>3297</v>
      </c>
      <c r="KW20" s="27" t="s">
        <v>3294</v>
      </c>
      <c r="KX20" s="27" t="s">
        <v>3298</v>
      </c>
      <c r="KY20" s="27" t="s">
        <v>3299</v>
      </c>
      <c r="KZ20" s="27" t="s">
        <v>3300</v>
      </c>
      <c r="LA20" s="27" t="s">
        <v>3130</v>
      </c>
      <c r="LB20" s="27" t="s">
        <v>3301</v>
      </c>
      <c r="LC20" s="27" t="s">
        <v>3302</v>
      </c>
      <c r="LD20" s="27" t="s">
        <v>3303</v>
      </c>
      <c r="LE20" s="27" t="s">
        <v>3304</v>
      </c>
      <c r="LF20" s="27" t="s">
        <v>3305</v>
      </c>
      <c r="LG20" s="27" t="s">
        <v>3174</v>
      </c>
      <c r="LH20" s="27" t="s">
        <v>3306</v>
      </c>
      <c r="LI20" s="27" t="s">
        <v>3307</v>
      </c>
      <c r="LJ20" s="27" t="s">
        <v>3308</v>
      </c>
      <c r="LK20" s="27" t="s">
        <v>3309</v>
      </c>
      <c r="LL20" s="27" t="s">
        <v>3154</v>
      </c>
      <c r="LM20" s="27" t="s">
        <v>3310</v>
      </c>
      <c r="LN20" s="27" t="s">
        <v>3084</v>
      </c>
      <c r="LO20" s="27" t="s">
        <v>3311</v>
      </c>
      <c r="LP20" s="27" t="s">
        <v>3311</v>
      </c>
      <c r="LQ20" s="27" t="s">
        <v>3312</v>
      </c>
      <c r="LR20" s="27" t="s">
        <v>3313</v>
      </c>
      <c r="LS20" s="27" t="s">
        <v>3314</v>
      </c>
      <c r="LT20" s="27" t="s">
        <v>3315</v>
      </c>
      <c r="LU20" s="27" t="s">
        <v>3316</v>
      </c>
      <c r="LV20" s="27" t="s">
        <v>3317</v>
      </c>
      <c r="LW20" s="27" t="s">
        <v>3318</v>
      </c>
      <c r="LX20" s="27" t="s">
        <v>3319</v>
      </c>
      <c r="LY20" s="27" t="s">
        <v>3320</v>
      </c>
      <c r="LZ20" s="27" t="s">
        <v>3321</v>
      </c>
      <c r="MA20" s="27" t="s">
        <v>3322</v>
      </c>
      <c r="MB20" s="27" t="s">
        <v>3323</v>
      </c>
      <c r="MC20" s="27" t="s">
        <v>3324</v>
      </c>
      <c r="MD20" s="27" t="s">
        <v>3325</v>
      </c>
      <c r="ME20" s="27" t="s">
        <v>3326</v>
      </c>
      <c r="MF20" s="27" t="s">
        <v>3305</v>
      </c>
      <c r="MG20" s="27" t="s">
        <v>3327</v>
      </c>
      <c r="MH20" s="27" t="s">
        <v>3328</v>
      </c>
      <c r="MI20" s="27" t="s">
        <v>3329</v>
      </c>
      <c r="MJ20" s="27" t="s">
        <v>3330</v>
      </c>
      <c r="MK20" s="27" t="s">
        <v>3331</v>
      </c>
      <c r="ML20" s="27" t="s">
        <v>3332</v>
      </c>
      <c r="MM20" s="27" t="s">
        <v>3333</v>
      </c>
      <c r="MN20" s="27" t="s">
        <v>3334</v>
      </c>
      <c r="MO20" s="27" t="s">
        <v>3335</v>
      </c>
      <c r="MP20" s="27" t="s">
        <v>3336</v>
      </c>
      <c r="MQ20" s="27" t="s">
        <v>3337</v>
      </c>
      <c r="MR20" s="27" t="s">
        <v>3338</v>
      </c>
      <c r="MS20" s="27" t="s">
        <v>3339</v>
      </c>
      <c r="MT20" s="27" t="s">
        <v>3340</v>
      </c>
      <c r="MU20" s="27" t="s">
        <v>3341</v>
      </c>
      <c r="MV20" s="27" t="s">
        <v>3342</v>
      </c>
      <c r="MW20" s="27" t="s">
        <v>3343</v>
      </c>
      <c r="MX20" s="27" t="s">
        <v>3344</v>
      </c>
      <c r="MY20" s="27" t="s">
        <v>3345</v>
      </c>
      <c r="MZ20" s="27" t="s">
        <v>3346</v>
      </c>
      <c r="NA20" s="27" t="s">
        <v>3347</v>
      </c>
      <c r="NB20" s="27" t="s">
        <v>3348</v>
      </c>
      <c r="NC20" s="27" t="s">
        <v>3349</v>
      </c>
      <c r="ND20" s="27" t="s">
        <v>3350</v>
      </c>
      <c r="NE20" s="28" t="s">
        <v>3351</v>
      </c>
    </row>
    <row r="21" spans="2:369" x14ac:dyDescent="0.25">
      <c r="B21" s="39">
        <v>45962</v>
      </c>
      <c r="C21" s="27" t="s">
        <v>3352</v>
      </c>
      <c r="D21" s="27" t="s">
        <v>3353</v>
      </c>
      <c r="E21" s="27" t="s">
        <v>3354</v>
      </c>
      <c r="F21" s="27" t="s">
        <v>3354</v>
      </c>
      <c r="G21" s="27" t="s">
        <v>3355</v>
      </c>
      <c r="H21" s="27" t="s">
        <v>3356</v>
      </c>
      <c r="I21" s="27" t="s">
        <v>3357</v>
      </c>
      <c r="J21" s="27" t="s">
        <v>3358</v>
      </c>
      <c r="K21" s="27" t="s">
        <v>3359</v>
      </c>
      <c r="L21" s="27" t="s">
        <v>3360</v>
      </c>
      <c r="M21" s="27" t="s">
        <v>3361</v>
      </c>
      <c r="N21" s="27" t="s">
        <v>3362</v>
      </c>
      <c r="O21" s="27" t="s">
        <v>3363</v>
      </c>
      <c r="P21" s="27" t="s">
        <v>3363</v>
      </c>
      <c r="Q21" s="27" t="s">
        <v>3364</v>
      </c>
      <c r="R21" s="27" t="s">
        <v>3365</v>
      </c>
      <c r="S21" s="27" t="s">
        <v>3366</v>
      </c>
      <c r="T21" s="27" t="s">
        <v>3367</v>
      </c>
      <c r="U21" s="27" t="s">
        <v>3368</v>
      </c>
      <c r="V21" s="27" t="s">
        <v>3369</v>
      </c>
      <c r="W21" s="27" t="s">
        <v>3370</v>
      </c>
      <c r="X21" s="27" t="s">
        <v>3371</v>
      </c>
      <c r="Y21" s="27" t="s">
        <v>3372</v>
      </c>
      <c r="Z21" s="27" t="s">
        <v>3373</v>
      </c>
      <c r="AA21" s="27" t="s">
        <v>3374</v>
      </c>
      <c r="AB21" s="27" t="s">
        <v>3374</v>
      </c>
      <c r="AC21" s="27" t="s">
        <v>3375</v>
      </c>
      <c r="AD21" s="27" t="s">
        <v>3375</v>
      </c>
      <c r="AE21" s="27" t="s">
        <v>3376</v>
      </c>
      <c r="AF21" s="27" t="s">
        <v>3377</v>
      </c>
      <c r="AG21" s="27" t="s">
        <v>3378</v>
      </c>
      <c r="AH21" s="27" t="s">
        <v>3379</v>
      </c>
      <c r="AI21" s="27" t="s">
        <v>3380</v>
      </c>
      <c r="AJ21" s="27" t="s">
        <v>3381</v>
      </c>
      <c r="AK21" s="27" t="s">
        <v>3382</v>
      </c>
      <c r="AL21" s="27" t="s">
        <v>3383</v>
      </c>
      <c r="AM21" s="27" t="s">
        <v>3384</v>
      </c>
      <c r="AN21" s="27" t="s">
        <v>3385</v>
      </c>
      <c r="AO21" s="27" t="s">
        <v>3386</v>
      </c>
      <c r="AP21" s="27" t="s">
        <v>3387</v>
      </c>
      <c r="AQ21" s="27" t="s">
        <v>3388</v>
      </c>
      <c r="AR21" s="27" t="s">
        <v>3389</v>
      </c>
      <c r="AS21" s="27" t="s">
        <v>3390</v>
      </c>
      <c r="AT21" s="27" t="s">
        <v>3391</v>
      </c>
      <c r="AU21" s="27" t="s">
        <v>3392</v>
      </c>
      <c r="AV21" s="27" t="s">
        <v>3393</v>
      </c>
      <c r="AW21" s="27" t="s">
        <v>3394</v>
      </c>
      <c r="AX21" s="27" t="s">
        <v>3395</v>
      </c>
      <c r="AY21" s="27" t="s">
        <v>3396</v>
      </c>
      <c r="AZ21" s="27" t="s">
        <v>3397</v>
      </c>
      <c r="BA21" s="27" t="s">
        <v>3398</v>
      </c>
      <c r="BB21" s="27" t="s">
        <v>3390</v>
      </c>
      <c r="BC21" s="27" t="s">
        <v>3399</v>
      </c>
      <c r="BD21" s="27" t="s">
        <v>3400</v>
      </c>
      <c r="BE21" s="27" t="s">
        <v>3401</v>
      </c>
      <c r="BF21" s="27" t="s">
        <v>3402</v>
      </c>
      <c r="BG21" s="27" t="s">
        <v>3403</v>
      </c>
      <c r="BH21" s="27" t="s">
        <v>3404</v>
      </c>
      <c r="BI21" s="27" t="s">
        <v>3405</v>
      </c>
      <c r="BJ21" s="27" t="s">
        <v>3406</v>
      </c>
      <c r="BK21" s="27" t="s">
        <v>3407</v>
      </c>
      <c r="BL21" s="27" t="s">
        <v>3408</v>
      </c>
      <c r="BM21" s="27" t="s">
        <v>3409</v>
      </c>
      <c r="BN21" s="27" t="s">
        <v>3410</v>
      </c>
      <c r="BO21" s="27" t="s">
        <v>3411</v>
      </c>
      <c r="BP21" s="27" t="s">
        <v>3412</v>
      </c>
      <c r="BQ21" s="27" t="s">
        <v>3413</v>
      </c>
      <c r="BR21" s="27" t="s">
        <v>3414</v>
      </c>
      <c r="BS21" s="27" t="s">
        <v>3415</v>
      </c>
      <c r="BT21" s="27" t="s">
        <v>3416</v>
      </c>
      <c r="BU21" s="27" t="s">
        <v>3417</v>
      </c>
      <c r="BV21" s="27" t="s">
        <v>3418</v>
      </c>
      <c r="BW21" s="27" t="s">
        <v>3419</v>
      </c>
      <c r="BX21" s="27" t="s">
        <v>3420</v>
      </c>
      <c r="BY21" s="27" t="s">
        <v>3421</v>
      </c>
      <c r="BZ21" s="27" t="s">
        <v>3422</v>
      </c>
      <c r="CA21" s="27" t="s">
        <v>3423</v>
      </c>
      <c r="CB21" s="27" t="s">
        <v>3424</v>
      </c>
      <c r="CC21" s="27" t="s">
        <v>3425</v>
      </c>
      <c r="CD21" s="27" t="s">
        <v>3426</v>
      </c>
      <c r="CE21" s="27" t="s">
        <v>3427</v>
      </c>
      <c r="CF21" s="27" t="s">
        <v>3428</v>
      </c>
      <c r="CG21" s="27" t="s">
        <v>3428</v>
      </c>
      <c r="CH21" s="27" t="s">
        <v>3429</v>
      </c>
      <c r="CI21" s="27" t="s">
        <v>3430</v>
      </c>
      <c r="CJ21" s="27" t="s">
        <v>3428</v>
      </c>
      <c r="CK21" s="27" t="s">
        <v>3431</v>
      </c>
      <c r="CL21" s="27" t="s">
        <v>3432</v>
      </c>
      <c r="CM21" s="27" t="s">
        <v>3433</v>
      </c>
      <c r="CN21" s="27" t="s">
        <v>3434</v>
      </c>
      <c r="CO21" s="27" t="s">
        <v>3435</v>
      </c>
      <c r="CP21" s="27" t="s">
        <v>3436</v>
      </c>
      <c r="CQ21" s="27" t="s">
        <v>3437</v>
      </c>
      <c r="CR21" s="27" t="s">
        <v>3438</v>
      </c>
      <c r="CS21" s="27" t="s">
        <v>3439</v>
      </c>
      <c r="CT21" s="27" t="s">
        <v>3440</v>
      </c>
      <c r="CU21" s="27" t="s">
        <v>3441</v>
      </c>
      <c r="CV21" s="27" t="s">
        <v>3442</v>
      </c>
      <c r="CW21" s="27" t="s">
        <v>3443</v>
      </c>
      <c r="CX21" s="27" t="s">
        <v>3412</v>
      </c>
      <c r="CY21" s="27" t="s">
        <v>3444</v>
      </c>
      <c r="CZ21" s="27" t="s">
        <v>3445</v>
      </c>
      <c r="DA21" s="27" t="s">
        <v>3446</v>
      </c>
      <c r="DB21" s="27" t="s">
        <v>3447</v>
      </c>
      <c r="DC21" s="27" t="s">
        <v>3366</v>
      </c>
      <c r="DD21" s="27" t="s">
        <v>3448</v>
      </c>
      <c r="DE21" s="27" t="s">
        <v>3449</v>
      </c>
      <c r="DF21" s="27" t="s">
        <v>3450</v>
      </c>
      <c r="DG21" s="27" t="s">
        <v>3448</v>
      </c>
      <c r="DH21" s="27" t="s">
        <v>3366</v>
      </c>
      <c r="DI21" s="27" t="s">
        <v>3451</v>
      </c>
      <c r="DJ21" s="27" t="s">
        <v>3452</v>
      </c>
      <c r="DK21" s="27" t="s">
        <v>3453</v>
      </c>
      <c r="DL21" s="27" t="s">
        <v>3454</v>
      </c>
      <c r="DM21" s="27" t="s">
        <v>3455</v>
      </c>
      <c r="DN21" s="27" t="s">
        <v>3456</v>
      </c>
      <c r="DO21" s="27" t="s">
        <v>3457</v>
      </c>
      <c r="DP21" s="27" t="s">
        <v>3458</v>
      </c>
      <c r="DQ21" s="27" t="s">
        <v>3459</v>
      </c>
      <c r="DR21" s="27" t="s">
        <v>3460</v>
      </c>
      <c r="DS21" s="27" t="s">
        <v>3461</v>
      </c>
      <c r="DT21" s="27" t="s">
        <v>3441</v>
      </c>
      <c r="DU21" s="27" t="s">
        <v>3462</v>
      </c>
      <c r="DV21" s="27" t="s">
        <v>3463</v>
      </c>
      <c r="DW21" s="27" t="s">
        <v>3464</v>
      </c>
      <c r="DX21" s="27" t="s">
        <v>3465</v>
      </c>
      <c r="DY21" s="27" t="s">
        <v>3466</v>
      </c>
      <c r="DZ21" s="27" t="s">
        <v>3467</v>
      </c>
      <c r="EA21" s="27" t="s">
        <v>3468</v>
      </c>
      <c r="EB21" s="27" t="s">
        <v>3469</v>
      </c>
      <c r="EC21" s="27" t="s">
        <v>3470</v>
      </c>
      <c r="ED21" s="27" t="s">
        <v>3471</v>
      </c>
      <c r="EE21" s="27" t="s">
        <v>3472</v>
      </c>
      <c r="EF21" s="27" t="s">
        <v>3473</v>
      </c>
      <c r="EG21" s="27" t="s">
        <v>3474</v>
      </c>
      <c r="EH21" s="27" t="s">
        <v>3475</v>
      </c>
      <c r="EI21" s="27" t="s">
        <v>3476</v>
      </c>
      <c r="EJ21" s="27" t="s">
        <v>3477</v>
      </c>
      <c r="EK21" s="27" t="s">
        <v>3478</v>
      </c>
      <c r="EL21" s="27" t="s">
        <v>3479</v>
      </c>
      <c r="EM21" s="27" t="s">
        <v>3480</v>
      </c>
      <c r="EN21" s="27" t="s">
        <v>3481</v>
      </c>
      <c r="EO21" s="27" t="s">
        <v>3482</v>
      </c>
      <c r="EP21" s="27" t="s">
        <v>3483</v>
      </c>
      <c r="EQ21" s="27" t="s">
        <v>3484</v>
      </c>
      <c r="ER21" s="27" t="s">
        <v>3485</v>
      </c>
      <c r="ES21" s="27" t="s">
        <v>3486</v>
      </c>
      <c r="ET21" s="27" t="s">
        <v>3487</v>
      </c>
      <c r="EU21" s="27" t="s">
        <v>3488</v>
      </c>
      <c r="EV21" s="27" t="s">
        <v>3488</v>
      </c>
      <c r="EW21" s="27" t="s">
        <v>3489</v>
      </c>
      <c r="EX21" s="27" t="s">
        <v>3490</v>
      </c>
      <c r="EY21" s="27" t="s">
        <v>3491</v>
      </c>
      <c r="EZ21" s="27" t="s">
        <v>3492</v>
      </c>
      <c r="FA21" s="27" t="s">
        <v>3493</v>
      </c>
      <c r="FB21" s="27" t="s">
        <v>3494</v>
      </c>
      <c r="FC21" s="27" t="s">
        <v>3495</v>
      </c>
      <c r="FD21" s="27" t="s">
        <v>3496</v>
      </c>
      <c r="FE21" s="27" t="s">
        <v>3497</v>
      </c>
      <c r="FF21" s="27" t="s">
        <v>3498</v>
      </c>
      <c r="FG21" s="27" t="s">
        <v>3499</v>
      </c>
      <c r="FH21" s="27" t="s">
        <v>3500</v>
      </c>
      <c r="FI21" s="27" t="s">
        <v>3501</v>
      </c>
      <c r="FJ21" s="27" t="s">
        <v>3502</v>
      </c>
      <c r="FK21" s="27" t="s">
        <v>3503</v>
      </c>
      <c r="FL21" s="27" t="s">
        <v>3504</v>
      </c>
      <c r="FM21" s="27" t="s">
        <v>3505</v>
      </c>
      <c r="FN21" s="27" t="s">
        <v>3506</v>
      </c>
      <c r="FO21" s="27" t="s">
        <v>3507</v>
      </c>
      <c r="FP21" s="27" t="s">
        <v>3508</v>
      </c>
      <c r="FQ21" s="27" t="s">
        <v>3509</v>
      </c>
      <c r="FR21" s="27" t="s">
        <v>3510</v>
      </c>
      <c r="FS21" s="27" t="s">
        <v>3511</v>
      </c>
      <c r="FT21" s="27" t="s">
        <v>3512</v>
      </c>
      <c r="FU21" s="27" t="s">
        <v>3513</v>
      </c>
      <c r="FV21" s="27" t="s">
        <v>3514</v>
      </c>
      <c r="FW21" s="27" t="s">
        <v>3515</v>
      </c>
      <c r="FX21" s="27" t="s">
        <v>3457</v>
      </c>
      <c r="FY21" s="27" t="s">
        <v>3516</v>
      </c>
      <c r="FZ21" s="27" t="s">
        <v>3517</v>
      </c>
      <c r="GA21" s="27" t="s">
        <v>3518</v>
      </c>
      <c r="GB21" s="27" t="s">
        <v>3519</v>
      </c>
      <c r="GC21" s="27" t="s">
        <v>3520</v>
      </c>
      <c r="GD21" s="27" t="s">
        <v>3521</v>
      </c>
      <c r="GE21" s="27" t="s">
        <v>3522</v>
      </c>
      <c r="GF21" s="27" t="s">
        <v>3523</v>
      </c>
      <c r="GG21" s="27" t="s">
        <v>3524</v>
      </c>
      <c r="GH21" s="27" t="s">
        <v>3525</v>
      </c>
      <c r="GI21" s="27" t="s">
        <v>3526</v>
      </c>
      <c r="GJ21" s="27" t="s">
        <v>3520</v>
      </c>
      <c r="GK21" s="27" t="s">
        <v>3527</v>
      </c>
      <c r="GL21" s="27" t="s">
        <v>3528</v>
      </c>
      <c r="GM21" s="27" t="s">
        <v>3529</v>
      </c>
      <c r="GN21" s="27" t="s">
        <v>3530</v>
      </c>
      <c r="GO21" s="27" t="s">
        <v>3531</v>
      </c>
      <c r="GP21" s="27" t="s">
        <v>3510</v>
      </c>
      <c r="GQ21" s="27" t="s">
        <v>3532</v>
      </c>
      <c r="GR21" s="27" t="s">
        <v>3533</v>
      </c>
      <c r="GS21" s="27" t="s">
        <v>3534</v>
      </c>
      <c r="GT21" s="27" t="s">
        <v>3511</v>
      </c>
      <c r="GU21" s="27" t="s">
        <v>3522</v>
      </c>
      <c r="GV21" s="27" t="s">
        <v>3496</v>
      </c>
      <c r="GW21" s="27" t="s">
        <v>3535</v>
      </c>
      <c r="GX21" s="27" t="s">
        <v>3536</v>
      </c>
      <c r="GY21" s="27" t="s">
        <v>3537</v>
      </c>
      <c r="GZ21" s="27" t="s">
        <v>3538</v>
      </c>
      <c r="HA21" s="27" t="s">
        <v>3539</v>
      </c>
      <c r="HB21" s="27" t="s">
        <v>3540</v>
      </c>
      <c r="HC21" s="27" t="s">
        <v>3541</v>
      </c>
      <c r="HD21" s="27" t="s">
        <v>3541</v>
      </c>
      <c r="HE21" s="27" t="s">
        <v>3542</v>
      </c>
      <c r="HF21" s="27" t="s">
        <v>3543</v>
      </c>
      <c r="HG21" s="27" t="s">
        <v>3544</v>
      </c>
      <c r="HH21" s="27" t="s">
        <v>3411</v>
      </c>
      <c r="HI21" s="27" t="s">
        <v>3545</v>
      </c>
      <c r="HJ21" s="27" t="s">
        <v>3546</v>
      </c>
      <c r="HK21" s="27" t="s">
        <v>3547</v>
      </c>
      <c r="HL21" s="27" t="s">
        <v>3548</v>
      </c>
      <c r="HM21" s="27" t="s">
        <v>3549</v>
      </c>
      <c r="HN21" s="27" t="s">
        <v>3550</v>
      </c>
      <c r="HO21" s="27" t="s">
        <v>3551</v>
      </c>
      <c r="HP21" s="27" t="s">
        <v>3552</v>
      </c>
      <c r="HQ21" s="27" t="s">
        <v>3553</v>
      </c>
      <c r="HR21" s="27" t="s">
        <v>3554</v>
      </c>
      <c r="HS21" s="27" t="s">
        <v>3555</v>
      </c>
      <c r="HT21" s="27" t="s">
        <v>3556</v>
      </c>
      <c r="HU21" s="27" t="s">
        <v>3557</v>
      </c>
      <c r="HV21" s="27" t="s">
        <v>3558</v>
      </c>
      <c r="HW21" s="27" t="s">
        <v>3559</v>
      </c>
      <c r="HX21" s="27" t="s">
        <v>3467</v>
      </c>
      <c r="HY21" s="27" t="s">
        <v>3560</v>
      </c>
      <c r="HZ21" s="27" t="s">
        <v>3561</v>
      </c>
      <c r="IA21" s="27" t="s">
        <v>3562</v>
      </c>
      <c r="IB21" s="27" t="s">
        <v>3563</v>
      </c>
      <c r="IC21" s="27" t="s">
        <v>3564</v>
      </c>
      <c r="ID21" s="27" t="s">
        <v>3565</v>
      </c>
      <c r="IE21" s="27" t="s">
        <v>3456</v>
      </c>
      <c r="IF21" s="27" t="s">
        <v>3566</v>
      </c>
      <c r="IG21" s="27" t="s">
        <v>3567</v>
      </c>
      <c r="IH21" s="27" t="s">
        <v>3568</v>
      </c>
      <c r="II21" s="27" t="s">
        <v>3569</v>
      </c>
      <c r="IJ21" s="27" t="s">
        <v>3458</v>
      </c>
      <c r="IK21" s="27" t="s">
        <v>3570</v>
      </c>
      <c r="IL21" s="27" t="s">
        <v>3571</v>
      </c>
      <c r="IM21" s="27" t="s">
        <v>3458</v>
      </c>
      <c r="IN21" s="27" t="s">
        <v>3572</v>
      </c>
      <c r="IO21" s="27" t="s">
        <v>3573</v>
      </c>
      <c r="IP21" s="27" t="s">
        <v>3574</v>
      </c>
      <c r="IQ21" s="27" t="s">
        <v>3575</v>
      </c>
      <c r="IR21" s="27" t="s">
        <v>3576</v>
      </c>
      <c r="IS21" s="27" t="s">
        <v>3577</v>
      </c>
      <c r="IT21" s="27" t="s">
        <v>3479</v>
      </c>
      <c r="IU21" s="27" t="s">
        <v>3578</v>
      </c>
      <c r="IV21" s="27" t="s">
        <v>3579</v>
      </c>
      <c r="IW21" s="27" t="s">
        <v>3436</v>
      </c>
      <c r="IX21" s="27" t="s">
        <v>3580</v>
      </c>
      <c r="IY21" s="27" t="s">
        <v>3581</v>
      </c>
      <c r="IZ21" s="27" t="s">
        <v>3582</v>
      </c>
      <c r="JA21" s="27" t="s">
        <v>3583</v>
      </c>
      <c r="JB21" s="27" t="s">
        <v>3584</v>
      </c>
      <c r="JC21" s="27" t="s">
        <v>3585</v>
      </c>
      <c r="JD21" s="27" t="s">
        <v>3586</v>
      </c>
      <c r="JE21" s="27" t="s">
        <v>3587</v>
      </c>
      <c r="JF21" s="27" t="s">
        <v>3588</v>
      </c>
      <c r="JG21" s="27" t="s">
        <v>3589</v>
      </c>
      <c r="JH21" s="27" t="s">
        <v>3590</v>
      </c>
      <c r="JI21" s="27" t="s">
        <v>3591</v>
      </c>
      <c r="JJ21" s="27" t="s">
        <v>3592</v>
      </c>
      <c r="JK21" s="27" t="s">
        <v>3593</v>
      </c>
      <c r="JL21" s="27" t="s">
        <v>3594</v>
      </c>
      <c r="JM21" s="27" t="s">
        <v>3595</v>
      </c>
      <c r="JN21" s="27" t="s">
        <v>3596</v>
      </c>
      <c r="JO21" s="27" t="s">
        <v>3597</v>
      </c>
      <c r="JP21" s="27" t="s">
        <v>3598</v>
      </c>
      <c r="JQ21" s="27" t="s">
        <v>3598</v>
      </c>
      <c r="JR21" s="27" t="s">
        <v>3599</v>
      </c>
      <c r="JS21" s="27" t="s">
        <v>3600</v>
      </c>
      <c r="JT21" s="27" t="s">
        <v>3601</v>
      </c>
      <c r="JU21" s="27" t="s">
        <v>3602</v>
      </c>
      <c r="JV21" s="27" t="s">
        <v>3603</v>
      </c>
      <c r="JW21" s="27" t="s">
        <v>3604</v>
      </c>
      <c r="JX21" s="27" t="s">
        <v>3605</v>
      </c>
      <c r="JY21" s="27" t="s">
        <v>3606</v>
      </c>
      <c r="JZ21" s="27" t="s">
        <v>3607</v>
      </c>
      <c r="KA21" s="27" t="s">
        <v>3608</v>
      </c>
      <c r="KB21" s="27" t="s">
        <v>3609</v>
      </c>
      <c r="KC21" s="27" t="s">
        <v>3610</v>
      </c>
      <c r="KD21" s="27" t="s">
        <v>3611</v>
      </c>
      <c r="KE21" s="27" t="s">
        <v>3610</v>
      </c>
      <c r="KF21" s="27" t="s">
        <v>3612</v>
      </c>
      <c r="KG21" s="27" t="s">
        <v>3613</v>
      </c>
      <c r="KH21" s="27" t="s">
        <v>3614</v>
      </c>
      <c r="KI21" s="27" t="s">
        <v>3615</v>
      </c>
      <c r="KJ21" s="27" t="s">
        <v>3616</v>
      </c>
      <c r="KK21" s="27" t="s">
        <v>3617</v>
      </c>
      <c r="KL21" s="27" t="s">
        <v>3618</v>
      </c>
      <c r="KM21" s="27" t="s">
        <v>3619</v>
      </c>
      <c r="KN21" s="27" t="s">
        <v>3620</v>
      </c>
      <c r="KO21" s="27" t="s">
        <v>3621</v>
      </c>
      <c r="KP21" s="27" t="s">
        <v>3622</v>
      </c>
      <c r="KQ21" s="27" t="s">
        <v>3623</v>
      </c>
      <c r="KR21" s="27" t="s">
        <v>3624</v>
      </c>
      <c r="KS21" s="27" t="s">
        <v>3625</v>
      </c>
      <c r="KT21" s="27" t="s">
        <v>3626</v>
      </c>
      <c r="KU21" s="27" t="s">
        <v>3627</v>
      </c>
      <c r="KV21" s="27" t="s">
        <v>3628</v>
      </c>
      <c r="KW21" s="27" t="s">
        <v>3625</v>
      </c>
      <c r="KX21" s="27" t="s">
        <v>3629</v>
      </c>
      <c r="KY21" s="27" t="s">
        <v>3630</v>
      </c>
      <c r="KZ21" s="27" t="s">
        <v>3631</v>
      </c>
      <c r="LA21" s="27" t="s">
        <v>3459</v>
      </c>
      <c r="LB21" s="27" t="s">
        <v>3632</v>
      </c>
      <c r="LC21" s="27" t="s">
        <v>3633</v>
      </c>
      <c r="LD21" s="27" t="s">
        <v>3634</v>
      </c>
      <c r="LE21" s="27" t="s">
        <v>3635</v>
      </c>
      <c r="LF21" s="27" t="s">
        <v>3636</v>
      </c>
      <c r="LG21" s="27" t="s">
        <v>3503</v>
      </c>
      <c r="LH21" s="27" t="s">
        <v>3637</v>
      </c>
      <c r="LI21" s="27" t="s">
        <v>3638</v>
      </c>
      <c r="LJ21" s="27" t="s">
        <v>3639</v>
      </c>
      <c r="LK21" s="27" t="s">
        <v>3640</v>
      </c>
      <c r="LL21" s="27" t="s">
        <v>3483</v>
      </c>
      <c r="LM21" s="27" t="s">
        <v>3641</v>
      </c>
      <c r="LN21" s="27" t="s">
        <v>3413</v>
      </c>
      <c r="LO21" s="27" t="s">
        <v>3642</v>
      </c>
      <c r="LP21" s="27" t="s">
        <v>3642</v>
      </c>
      <c r="LQ21" s="27" t="s">
        <v>3643</v>
      </c>
      <c r="LR21" s="27" t="s">
        <v>3644</v>
      </c>
      <c r="LS21" s="27" t="s">
        <v>3645</v>
      </c>
      <c r="LT21" s="27" t="s">
        <v>3646</v>
      </c>
      <c r="LU21" s="27" t="s">
        <v>3647</v>
      </c>
      <c r="LV21" s="27" t="s">
        <v>3648</v>
      </c>
      <c r="LW21" s="27" t="s">
        <v>3649</v>
      </c>
      <c r="LX21" s="27" t="s">
        <v>3650</v>
      </c>
      <c r="LY21" s="27" t="s">
        <v>3651</v>
      </c>
      <c r="LZ21" s="27" t="s">
        <v>3652</v>
      </c>
      <c r="MA21" s="27" t="s">
        <v>3653</v>
      </c>
      <c r="MB21" s="27" t="s">
        <v>3654</v>
      </c>
      <c r="MC21" s="27" t="s">
        <v>3655</v>
      </c>
      <c r="MD21" s="27" t="s">
        <v>3656</v>
      </c>
      <c r="ME21" s="27" t="s">
        <v>3657</v>
      </c>
      <c r="MF21" s="27" t="s">
        <v>3636</v>
      </c>
      <c r="MG21" s="27" t="s">
        <v>3658</v>
      </c>
      <c r="MH21" s="27" t="s">
        <v>3659</v>
      </c>
      <c r="MI21" s="27" t="s">
        <v>3660</v>
      </c>
      <c r="MJ21" s="27" t="s">
        <v>3374</v>
      </c>
      <c r="MK21" s="27" t="s">
        <v>3661</v>
      </c>
      <c r="ML21" s="27" t="s">
        <v>3662</v>
      </c>
      <c r="MM21" s="27" t="s">
        <v>3663</v>
      </c>
      <c r="MN21" s="27" t="s">
        <v>3664</v>
      </c>
      <c r="MO21" s="27" t="s">
        <v>3665</v>
      </c>
      <c r="MP21" s="27" t="s">
        <v>3666</v>
      </c>
      <c r="MQ21" s="27" t="s">
        <v>3667</v>
      </c>
      <c r="MR21" s="27" t="s">
        <v>3668</v>
      </c>
      <c r="MS21" s="27" t="s">
        <v>3669</v>
      </c>
      <c r="MT21" s="27" t="s">
        <v>3670</v>
      </c>
      <c r="MU21" s="27" t="s">
        <v>3671</v>
      </c>
      <c r="MV21" s="27" t="s">
        <v>3672</v>
      </c>
      <c r="MW21" s="27" t="s">
        <v>3673</v>
      </c>
      <c r="MX21" s="27" t="s">
        <v>3674</v>
      </c>
      <c r="MY21" s="27" t="s">
        <v>3675</v>
      </c>
      <c r="MZ21" s="27" t="s">
        <v>3676</v>
      </c>
      <c r="NA21" s="27" t="s">
        <v>3677</v>
      </c>
      <c r="NB21" s="27" t="s">
        <v>3678</v>
      </c>
      <c r="NC21" s="27" t="s">
        <v>3679</v>
      </c>
      <c r="ND21" s="27" t="s">
        <v>3680</v>
      </c>
      <c r="NE21" s="28" t="s">
        <v>3681</v>
      </c>
    </row>
    <row r="22" spans="2:369" x14ac:dyDescent="0.25">
      <c r="B22" s="39">
        <v>45992</v>
      </c>
      <c r="C22" s="27" t="s">
        <v>3682</v>
      </c>
      <c r="D22" s="27" t="s">
        <v>3683</v>
      </c>
      <c r="E22" s="27" t="s">
        <v>3684</v>
      </c>
      <c r="F22" s="27" t="s">
        <v>3684</v>
      </c>
      <c r="G22" s="27" t="s">
        <v>3685</v>
      </c>
      <c r="H22" s="27" t="s">
        <v>3686</v>
      </c>
      <c r="I22" s="27" t="s">
        <v>3687</v>
      </c>
      <c r="J22" s="27" t="s">
        <v>3688</v>
      </c>
      <c r="K22" s="27" t="s">
        <v>3689</v>
      </c>
      <c r="L22" s="27" t="s">
        <v>3690</v>
      </c>
      <c r="M22" s="27" t="s">
        <v>3691</v>
      </c>
      <c r="N22" s="27" t="s">
        <v>3692</v>
      </c>
      <c r="O22" s="27" t="s">
        <v>3693</v>
      </c>
      <c r="P22" s="27" t="s">
        <v>3693</v>
      </c>
      <c r="Q22" s="27" t="s">
        <v>3694</v>
      </c>
      <c r="R22" s="27" t="s">
        <v>3695</v>
      </c>
      <c r="S22" s="27" t="s">
        <v>3694</v>
      </c>
      <c r="T22" s="27" t="s">
        <v>3696</v>
      </c>
      <c r="U22" s="27" t="s">
        <v>3697</v>
      </c>
      <c r="V22" s="27" t="s">
        <v>3698</v>
      </c>
      <c r="W22" s="27" t="s">
        <v>3699</v>
      </c>
      <c r="X22" s="27" t="s">
        <v>3700</v>
      </c>
      <c r="Y22" s="27" t="s">
        <v>3701</v>
      </c>
      <c r="Z22" s="27" t="s">
        <v>3702</v>
      </c>
      <c r="AA22" s="27" t="s">
        <v>3703</v>
      </c>
      <c r="AB22" s="27" t="s">
        <v>3703</v>
      </c>
      <c r="AC22" s="27" t="s">
        <v>3704</v>
      </c>
      <c r="AD22" s="27" t="s">
        <v>3704</v>
      </c>
      <c r="AE22" s="27" t="s">
        <v>3705</v>
      </c>
      <c r="AF22" s="27" t="s">
        <v>3706</v>
      </c>
      <c r="AG22" s="27" t="s">
        <v>3707</v>
      </c>
      <c r="AH22" s="27" t="s">
        <v>3708</v>
      </c>
      <c r="AI22" s="27" t="s">
        <v>3709</v>
      </c>
      <c r="AJ22" s="27" t="s">
        <v>3710</v>
      </c>
      <c r="AK22" s="27" t="s">
        <v>3711</v>
      </c>
      <c r="AL22" s="27" t="s">
        <v>3712</v>
      </c>
      <c r="AM22" s="27" t="s">
        <v>3713</v>
      </c>
      <c r="AN22" s="27" t="s">
        <v>3714</v>
      </c>
      <c r="AO22" s="27" t="s">
        <v>3715</v>
      </c>
      <c r="AP22" s="27" t="s">
        <v>3716</v>
      </c>
      <c r="AQ22" s="27" t="s">
        <v>3717</v>
      </c>
      <c r="AR22" s="27" t="s">
        <v>3718</v>
      </c>
      <c r="AS22" s="27" t="s">
        <v>3719</v>
      </c>
      <c r="AT22" s="27" t="s">
        <v>3720</v>
      </c>
      <c r="AU22" s="27" t="s">
        <v>3721</v>
      </c>
      <c r="AV22" s="27" t="s">
        <v>3722</v>
      </c>
      <c r="AW22" s="27" t="s">
        <v>3723</v>
      </c>
      <c r="AX22" s="27" t="s">
        <v>3724</v>
      </c>
      <c r="AY22" s="27" t="s">
        <v>3725</v>
      </c>
      <c r="AZ22" s="27" t="s">
        <v>3726</v>
      </c>
      <c r="BA22" s="27" t="s">
        <v>3727</v>
      </c>
      <c r="BB22" s="27" t="s">
        <v>3728</v>
      </c>
      <c r="BC22" s="27" t="s">
        <v>3729</v>
      </c>
      <c r="BD22" s="27" t="s">
        <v>3730</v>
      </c>
      <c r="BE22" s="27" t="s">
        <v>3731</v>
      </c>
      <c r="BF22" s="27" t="s">
        <v>3732</v>
      </c>
      <c r="BG22" s="27" t="s">
        <v>3733</v>
      </c>
      <c r="BH22" s="27" t="s">
        <v>3734</v>
      </c>
      <c r="BI22" s="27" t="s">
        <v>3735</v>
      </c>
      <c r="BJ22" s="27" t="s">
        <v>3736</v>
      </c>
      <c r="BK22" s="27" t="s">
        <v>3737</v>
      </c>
      <c r="BL22" s="27" t="s">
        <v>3738</v>
      </c>
      <c r="BM22" s="27" t="s">
        <v>3739</v>
      </c>
      <c r="BN22" s="27" t="s">
        <v>3740</v>
      </c>
      <c r="BO22" s="27" t="s">
        <v>3741</v>
      </c>
      <c r="BP22" s="27" t="s">
        <v>3742</v>
      </c>
      <c r="BQ22" s="27" t="s">
        <v>3743</v>
      </c>
      <c r="BR22" s="27" t="s">
        <v>3744</v>
      </c>
      <c r="BS22" s="27" t="s">
        <v>3745</v>
      </c>
      <c r="BT22" s="27" t="s">
        <v>3746</v>
      </c>
      <c r="BU22" s="27" t="s">
        <v>3747</v>
      </c>
      <c r="BV22" s="27" t="s">
        <v>3748</v>
      </c>
      <c r="BW22" s="27" t="s">
        <v>3749</v>
      </c>
      <c r="BX22" s="27" t="s">
        <v>3750</v>
      </c>
      <c r="BY22" s="27" t="s">
        <v>3751</v>
      </c>
      <c r="BZ22" s="27" t="s">
        <v>3752</v>
      </c>
      <c r="CA22" s="27" t="s">
        <v>3753</v>
      </c>
      <c r="CB22" s="27" t="s">
        <v>3754</v>
      </c>
      <c r="CC22" s="27" t="s">
        <v>3755</v>
      </c>
      <c r="CD22" s="27" t="s">
        <v>3756</v>
      </c>
      <c r="CE22" s="27" t="s">
        <v>3757</v>
      </c>
      <c r="CF22" s="27" t="s">
        <v>3758</v>
      </c>
      <c r="CG22" s="27" t="s">
        <v>3758</v>
      </c>
      <c r="CH22" s="27" t="s">
        <v>3759</v>
      </c>
      <c r="CI22" s="27" t="s">
        <v>3760</v>
      </c>
      <c r="CJ22" s="27" t="s">
        <v>3758</v>
      </c>
      <c r="CK22" s="27" t="s">
        <v>3761</v>
      </c>
      <c r="CL22" s="27" t="s">
        <v>3762</v>
      </c>
      <c r="CM22" s="27" t="s">
        <v>3763</v>
      </c>
      <c r="CN22" s="27" t="s">
        <v>3764</v>
      </c>
      <c r="CO22" s="27" t="s">
        <v>3765</v>
      </c>
      <c r="CP22" s="27" t="s">
        <v>3766</v>
      </c>
      <c r="CQ22" s="27" t="s">
        <v>3767</v>
      </c>
      <c r="CR22" s="27" t="s">
        <v>3768</v>
      </c>
      <c r="CS22" s="27" t="s">
        <v>3769</v>
      </c>
      <c r="CT22" s="27" t="s">
        <v>3770</v>
      </c>
      <c r="CU22" s="27" t="s">
        <v>3771</v>
      </c>
      <c r="CV22" s="27" t="s">
        <v>3772</v>
      </c>
      <c r="CW22" s="27" t="s">
        <v>3773</v>
      </c>
      <c r="CX22" s="27" t="s">
        <v>3742</v>
      </c>
      <c r="CY22" s="27" t="s">
        <v>3774</v>
      </c>
      <c r="CZ22" s="27" t="s">
        <v>3775</v>
      </c>
      <c r="DA22" s="27" t="s">
        <v>3776</v>
      </c>
      <c r="DB22" s="27" t="s">
        <v>3777</v>
      </c>
      <c r="DC22" s="27" t="s">
        <v>3694</v>
      </c>
      <c r="DD22" s="27" t="s">
        <v>3778</v>
      </c>
      <c r="DE22" s="27" t="s">
        <v>3779</v>
      </c>
      <c r="DF22" s="27" t="s">
        <v>3780</v>
      </c>
      <c r="DG22" s="27" t="s">
        <v>3778</v>
      </c>
      <c r="DH22" s="27" t="s">
        <v>3694</v>
      </c>
      <c r="DI22" s="27" t="s">
        <v>3781</v>
      </c>
      <c r="DJ22" s="27" t="s">
        <v>3782</v>
      </c>
      <c r="DK22" s="27" t="s">
        <v>3783</v>
      </c>
      <c r="DL22" s="27" t="s">
        <v>3784</v>
      </c>
      <c r="DM22" s="27" t="s">
        <v>3785</v>
      </c>
      <c r="DN22" s="27" t="s">
        <v>3786</v>
      </c>
      <c r="DO22" s="27" t="s">
        <v>3787</v>
      </c>
      <c r="DP22" s="27" t="s">
        <v>3788</v>
      </c>
      <c r="DQ22" s="27" t="s">
        <v>3789</v>
      </c>
      <c r="DR22" s="27" t="s">
        <v>3790</v>
      </c>
      <c r="DS22" s="27" t="s">
        <v>3791</v>
      </c>
      <c r="DT22" s="27" t="s">
        <v>3771</v>
      </c>
      <c r="DU22" s="27" t="s">
        <v>3792</v>
      </c>
      <c r="DV22" s="27" t="s">
        <v>3793</v>
      </c>
      <c r="DW22" s="27" t="s">
        <v>3794</v>
      </c>
      <c r="DX22" s="27" t="s">
        <v>3795</v>
      </c>
      <c r="DY22" s="27" t="s">
        <v>3796</v>
      </c>
      <c r="DZ22" s="27" t="s">
        <v>3797</v>
      </c>
      <c r="EA22" s="27" t="s">
        <v>3798</v>
      </c>
      <c r="EB22" s="27" t="s">
        <v>3799</v>
      </c>
      <c r="EC22" s="27" t="s">
        <v>3800</v>
      </c>
      <c r="ED22" s="27" t="s">
        <v>3801</v>
      </c>
      <c r="EE22" s="27" t="s">
        <v>3802</v>
      </c>
      <c r="EF22" s="27" t="s">
        <v>3803</v>
      </c>
      <c r="EG22" s="27" t="s">
        <v>3804</v>
      </c>
      <c r="EH22" s="27" t="s">
        <v>3805</v>
      </c>
      <c r="EI22" s="27" t="s">
        <v>3806</v>
      </c>
      <c r="EJ22" s="27" t="s">
        <v>3807</v>
      </c>
      <c r="EK22" s="27" t="s">
        <v>3808</v>
      </c>
      <c r="EL22" s="27" t="s">
        <v>3809</v>
      </c>
      <c r="EM22" s="27" t="s">
        <v>3810</v>
      </c>
      <c r="EN22" s="27" t="s">
        <v>3811</v>
      </c>
      <c r="EO22" s="27" t="s">
        <v>3812</v>
      </c>
      <c r="EP22" s="27" t="s">
        <v>3813</v>
      </c>
      <c r="EQ22" s="27" t="s">
        <v>3814</v>
      </c>
      <c r="ER22" s="27" t="s">
        <v>3815</v>
      </c>
      <c r="ES22" s="27" t="s">
        <v>3816</v>
      </c>
      <c r="ET22" s="27" t="s">
        <v>3817</v>
      </c>
      <c r="EU22" s="27" t="s">
        <v>3818</v>
      </c>
      <c r="EV22" s="27" t="s">
        <v>3818</v>
      </c>
      <c r="EW22" s="27" t="s">
        <v>3819</v>
      </c>
      <c r="EX22" s="27" t="s">
        <v>3820</v>
      </c>
      <c r="EY22" s="27" t="s">
        <v>3821</v>
      </c>
      <c r="EZ22" s="27" t="s">
        <v>3822</v>
      </c>
      <c r="FA22" s="27" t="s">
        <v>3823</v>
      </c>
      <c r="FB22" s="27" t="s">
        <v>3824</v>
      </c>
      <c r="FC22" s="27" t="s">
        <v>3825</v>
      </c>
      <c r="FD22" s="27" t="s">
        <v>3826</v>
      </c>
      <c r="FE22" s="27" t="s">
        <v>3827</v>
      </c>
      <c r="FF22" s="27" t="s">
        <v>3828</v>
      </c>
      <c r="FG22" s="27" t="s">
        <v>3829</v>
      </c>
      <c r="FH22" s="27" t="s">
        <v>3830</v>
      </c>
      <c r="FI22" s="27" t="s">
        <v>3831</v>
      </c>
      <c r="FJ22" s="27" t="s">
        <v>3832</v>
      </c>
      <c r="FK22" s="27" t="s">
        <v>3833</v>
      </c>
      <c r="FL22" s="27" t="s">
        <v>3834</v>
      </c>
      <c r="FM22" s="27" t="s">
        <v>3835</v>
      </c>
      <c r="FN22" s="27" t="s">
        <v>3836</v>
      </c>
      <c r="FO22" s="27" t="s">
        <v>3837</v>
      </c>
      <c r="FP22" s="27" t="s">
        <v>3838</v>
      </c>
      <c r="FQ22" s="27" t="s">
        <v>3839</v>
      </c>
      <c r="FR22" s="27" t="s">
        <v>3840</v>
      </c>
      <c r="FS22" s="27" t="s">
        <v>3841</v>
      </c>
      <c r="FT22" s="27" t="s">
        <v>3842</v>
      </c>
      <c r="FU22" s="27" t="s">
        <v>3843</v>
      </c>
      <c r="FV22" s="27" t="s">
        <v>3844</v>
      </c>
      <c r="FW22" s="27" t="s">
        <v>3845</v>
      </c>
      <c r="FX22" s="27" t="s">
        <v>3787</v>
      </c>
      <c r="FY22" s="27" t="s">
        <v>3846</v>
      </c>
      <c r="FZ22" s="27" t="s">
        <v>3842</v>
      </c>
      <c r="GA22" s="27" t="s">
        <v>3696</v>
      </c>
      <c r="GB22" s="27" t="s">
        <v>3847</v>
      </c>
      <c r="GC22" s="27" t="s">
        <v>3848</v>
      </c>
      <c r="GD22" s="27" t="s">
        <v>3849</v>
      </c>
      <c r="GE22" s="27" t="s">
        <v>3850</v>
      </c>
      <c r="GF22" s="27" t="s">
        <v>3851</v>
      </c>
      <c r="GG22" s="27" t="s">
        <v>3852</v>
      </c>
      <c r="GH22" s="27" t="s">
        <v>3853</v>
      </c>
      <c r="GI22" s="27" t="s">
        <v>3854</v>
      </c>
      <c r="GJ22" s="27" t="s">
        <v>3848</v>
      </c>
      <c r="GK22" s="27" t="s">
        <v>3855</v>
      </c>
      <c r="GL22" s="27" t="s">
        <v>3856</v>
      </c>
      <c r="GM22" s="27" t="s">
        <v>3857</v>
      </c>
      <c r="GN22" s="27" t="s">
        <v>3858</v>
      </c>
      <c r="GO22" s="27" t="s">
        <v>3859</v>
      </c>
      <c r="GP22" s="27" t="s">
        <v>3840</v>
      </c>
      <c r="GQ22" s="27" t="s">
        <v>3860</v>
      </c>
      <c r="GR22" s="27" t="s">
        <v>3861</v>
      </c>
      <c r="GS22" s="27" t="s">
        <v>3862</v>
      </c>
      <c r="GT22" s="27" t="s">
        <v>3863</v>
      </c>
      <c r="GU22" s="27" t="s">
        <v>3850</v>
      </c>
      <c r="GV22" s="27" t="s">
        <v>3826</v>
      </c>
      <c r="GW22" s="27" t="s">
        <v>3864</v>
      </c>
      <c r="GX22" s="27" t="s">
        <v>3865</v>
      </c>
      <c r="GY22" s="27" t="s">
        <v>3866</v>
      </c>
      <c r="GZ22" s="27" t="s">
        <v>3867</v>
      </c>
      <c r="HA22" s="27" t="s">
        <v>3868</v>
      </c>
      <c r="HB22" s="27" t="s">
        <v>3869</v>
      </c>
      <c r="HC22" s="27" t="s">
        <v>3870</v>
      </c>
      <c r="HD22" s="27" t="s">
        <v>3870</v>
      </c>
      <c r="HE22" s="27" t="s">
        <v>3871</v>
      </c>
      <c r="HF22" s="27" t="s">
        <v>3872</v>
      </c>
      <c r="HG22" s="27" t="s">
        <v>3873</v>
      </c>
      <c r="HH22" s="27" t="s">
        <v>3745</v>
      </c>
      <c r="HI22" s="27" t="s">
        <v>3874</v>
      </c>
      <c r="HJ22" s="27" t="s">
        <v>3875</v>
      </c>
      <c r="HK22" s="27" t="s">
        <v>3876</v>
      </c>
      <c r="HL22" s="27" t="s">
        <v>3877</v>
      </c>
      <c r="HM22" s="27" t="s">
        <v>3878</v>
      </c>
      <c r="HN22" s="27" t="s">
        <v>3879</v>
      </c>
      <c r="HO22" s="27" t="s">
        <v>3880</v>
      </c>
      <c r="HP22" s="27" t="s">
        <v>3881</v>
      </c>
      <c r="HQ22" s="27" t="s">
        <v>3882</v>
      </c>
      <c r="HR22" s="27" t="s">
        <v>3883</v>
      </c>
      <c r="HS22" s="27" t="s">
        <v>3884</v>
      </c>
      <c r="HT22" s="27" t="s">
        <v>3885</v>
      </c>
      <c r="HU22" s="27" t="s">
        <v>3886</v>
      </c>
      <c r="HV22" s="27" t="s">
        <v>3887</v>
      </c>
      <c r="HW22" s="27" t="s">
        <v>3888</v>
      </c>
      <c r="HX22" s="27" t="s">
        <v>3797</v>
      </c>
      <c r="HY22" s="27" t="s">
        <v>3889</v>
      </c>
      <c r="HZ22" s="27" t="s">
        <v>3890</v>
      </c>
      <c r="IA22" s="27" t="s">
        <v>3891</v>
      </c>
      <c r="IB22" s="27" t="s">
        <v>3892</v>
      </c>
      <c r="IC22" s="27" t="s">
        <v>3893</v>
      </c>
      <c r="ID22" s="27" t="s">
        <v>3894</v>
      </c>
      <c r="IE22" s="27" t="s">
        <v>3786</v>
      </c>
      <c r="IF22" s="27" t="s">
        <v>3895</v>
      </c>
      <c r="IG22" s="27" t="s">
        <v>3896</v>
      </c>
      <c r="IH22" s="27" t="s">
        <v>3897</v>
      </c>
      <c r="II22" s="27" t="s">
        <v>3898</v>
      </c>
      <c r="IJ22" s="27" t="s">
        <v>3788</v>
      </c>
      <c r="IK22" s="27" t="s">
        <v>3899</v>
      </c>
      <c r="IL22" s="27" t="s">
        <v>3900</v>
      </c>
      <c r="IM22" s="27" t="s">
        <v>3788</v>
      </c>
      <c r="IN22" s="27" t="s">
        <v>3901</v>
      </c>
      <c r="IO22" s="27" t="s">
        <v>3902</v>
      </c>
      <c r="IP22" s="27" t="s">
        <v>3903</v>
      </c>
      <c r="IQ22" s="27" t="s">
        <v>3904</v>
      </c>
      <c r="IR22" s="27" t="s">
        <v>3905</v>
      </c>
      <c r="IS22" s="27" t="s">
        <v>3906</v>
      </c>
      <c r="IT22" s="27" t="s">
        <v>3809</v>
      </c>
      <c r="IU22" s="27" t="s">
        <v>3907</v>
      </c>
      <c r="IV22" s="27" t="s">
        <v>3908</v>
      </c>
      <c r="IW22" s="27" t="s">
        <v>3766</v>
      </c>
      <c r="IX22" s="27" t="s">
        <v>3909</v>
      </c>
      <c r="IY22" s="27" t="s">
        <v>3910</v>
      </c>
      <c r="IZ22" s="27" t="s">
        <v>3911</v>
      </c>
      <c r="JA22" s="27" t="s">
        <v>3912</v>
      </c>
      <c r="JB22" s="27" t="s">
        <v>3913</v>
      </c>
      <c r="JC22" s="27" t="s">
        <v>3914</v>
      </c>
      <c r="JD22" s="27" t="s">
        <v>3915</v>
      </c>
      <c r="JE22" s="27" t="s">
        <v>3916</v>
      </c>
      <c r="JF22" s="27" t="s">
        <v>3917</v>
      </c>
      <c r="JG22" s="27" t="s">
        <v>3918</v>
      </c>
      <c r="JH22" s="27" t="s">
        <v>3919</v>
      </c>
      <c r="JI22" s="27" t="s">
        <v>3920</v>
      </c>
      <c r="JJ22" s="27" t="s">
        <v>3921</v>
      </c>
      <c r="JK22" s="27" t="s">
        <v>3922</v>
      </c>
      <c r="JL22" s="27" t="s">
        <v>3923</v>
      </c>
      <c r="JM22" s="27" t="s">
        <v>3924</v>
      </c>
      <c r="JN22" s="27" t="s">
        <v>3925</v>
      </c>
      <c r="JO22" s="27" t="s">
        <v>3926</v>
      </c>
      <c r="JP22" s="27" t="s">
        <v>3927</v>
      </c>
      <c r="JQ22" s="27" t="s">
        <v>3927</v>
      </c>
      <c r="JR22" s="27" t="s">
        <v>3928</v>
      </c>
      <c r="JS22" s="27" t="s">
        <v>3929</v>
      </c>
      <c r="JT22" s="27" t="s">
        <v>3930</v>
      </c>
      <c r="JU22" s="27" t="s">
        <v>3931</v>
      </c>
      <c r="JV22" s="27" t="s">
        <v>3932</v>
      </c>
      <c r="JW22" s="27" t="s">
        <v>3933</v>
      </c>
      <c r="JX22" s="27" t="s">
        <v>3934</v>
      </c>
      <c r="JY22" s="27" t="s">
        <v>3935</v>
      </c>
      <c r="JZ22" s="27" t="s">
        <v>3936</v>
      </c>
      <c r="KA22" s="27" t="s">
        <v>3937</v>
      </c>
      <c r="KB22" s="27" t="s">
        <v>3938</v>
      </c>
      <c r="KC22" s="27" t="s">
        <v>3927</v>
      </c>
      <c r="KD22" s="27" t="s">
        <v>3939</v>
      </c>
      <c r="KE22" s="27" t="s">
        <v>3927</v>
      </c>
      <c r="KF22" s="27" t="s">
        <v>3940</v>
      </c>
      <c r="KG22" s="27" t="s">
        <v>3941</v>
      </c>
      <c r="KH22" s="27" t="s">
        <v>3942</v>
      </c>
      <c r="KI22" s="27" t="s">
        <v>3943</v>
      </c>
      <c r="KJ22" s="27" t="s">
        <v>3944</v>
      </c>
      <c r="KK22" s="27" t="s">
        <v>3945</v>
      </c>
      <c r="KL22" s="27" t="s">
        <v>3946</v>
      </c>
      <c r="KM22" s="27" t="s">
        <v>3947</v>
      </c>
      <c r="KN22" s="27" t="s">
        <v>3948</v>
      </c>
      <c r="KO22" s="27" t="s">
        <v>3949</v>
      </c>
      <c r="KP22" s="27" t="s">
        <v>3950</v>
      </c>
      <c r="KQ22" s="27" t="s">
        <v>3951</v>
      </c>
      <c r="KR22" s="27" t="s">
        <v>3952</v>
      </c>
      <c r="KS22" s="27" t="s">
        <v>3953</v>
      </c>
      <c r="KT22" s="27" t="s">
        <v>3954</v>
      </c>
      <c r="KU22" s="27" t="s">
        <v>3955</v>
      </c>
      <c r="KV22" s="27" t="s">
        <v>3956</v>
      </c>
      <c r="KW22" s="27" t="s">
        <v>3953</v>
      </c>
      <c r="KX22" s="27" t="s">
        <v>3957</v>
      </c>
      <c r="KY22" s="27" t="s">
        <v>3958</v>
      </c>
      <c r="KZ22" s="27" t="s">
        <v>3959</v>
      </c>
      <c r="LA22" s="27" t="s">
        <v>3789</v>
      </c>
      <c r="LB22" s="27" t="s">
        <v>3960</v>
      </c>
      <c r="LC22" s="27" t="s">
        <v>3961</v>
      </c>
      <c r="LD22" s="27" t="s">
        <v>3962</v>
      </c>
      <c r="LE22" s="27" t="s">
        <v>3963</v>
      </c>
      <c r="LF22" s="27" t="s">
        <v>3964</v>
      </c>
      <c r="LG22" s="27" t="s">
        <v>3833</v>
      </c>
      <c r="LH22" s="27" t="s">
        <v>3965</v>
      </c>
      <c r="LI22" s="27" t="s">
        <v>3966</v>
      </c>
      <c r="LJ22" s="27" t="s">
        <v>3967</v>
      </c>
      <c r="LK22" s="27" t="s">
        <v>3968</v>
      </c>
      <c r="LL22" s="27" t="s">
        <v>3813</v>
      </c>
      <c r="LM22" s="27" t="s">
        <v>3969</v>
      </c>
      <c r="LN22" s="27" t="s">
        <v>3743</v>
      </c>
      <c r="LO22" s="27" t="s">
        <v>3970</v>
      </c>
      <c r="LP22" s="27" t="s">
        <v>3970</v>
      </c>
      <c r="LQ22" s="27" t="s">
        <v>3971</v>
      </c>
      <c r="LR22" s="27" t="s">
        <v>3972</v>
      </c>
      <c r="LS22" s="27" t="s">
        <v>3973</v>
      </c>
      <c r="LT22" s="27" t="s">
        <v>3974</v>
      </c>
      <c r="LU22" s="27" t="s">
        <v>3975</v>
      </c>
      <c r="LV22" s="27" t="s">
        <v>3976</v>
      </c>
      <c r="LW22" s="27" t="s">
        <v>3977</v>
      </c>
      <c r="LX22" s="27" t="s">
        <v>3978</v>
      </c>
      <c r="LY22" s="27" t="s">
        <v>3979</v>
      </c>
      <c r="LZ22" s="27" t="s">
        <v>3980</v>
      </c>
      <c r="MA22" s="27" t="s">
        <v>3981</v>
      </c>
      <c r="MB22" s="27" t="s">
        <v>3982</v>
      </c>
      <c r="MC22" s="27" t="s">
        <v>3983</v>
      </c>
      <c r="MD22" s="27" t="s">
        <v>3984</v>
      </c>
      <c r="ME22" s="27" t="s">
        <v>3985</v>
      </c>
      <c r="MF22" s="27" t="s">
        <v>3964</v>
      </c>
      <c r="MG22" s="27" t="s">
        <v>3986</v>
      </c>
      <c r="MH22" s="27" t="s">
        <v>3987</v>
      </c>
      <c r="MI22" s="27" t="s">
        <v>3988</v>
      </c>
      <c r="MJ22" s="27" t="s">
        <v>3989</v>
      </c>
      <c r="MK22" s="27" t="s">
        <v>3990</v>
      </c>
      <c r="ML22" s="27" t="s">
        <v>3991</v>
      </c>
      <c r="MM22" s="27" t="s">
        <v>3992</v>
      </c>
      <c r="MN22" s="27" t="s">
        <v>3993</v>
      </c>
      <c r="MO22" s="27" t="s">
        <v>3994</v>
      </c>
      <c r="MP22" s="27" t="s">
        <v>3995</v>
      </c>
      <c r="MQ22" s="27" t="s">
        <v>3996</v>
      </c>
      <c r="MR22" s="27" t="s">
        <v>3997</v>
      </c>
      <c r="MS22" s="27" t="s">
        <v>3998</v>
      </c>
      <c r="MT22" s="27" t="s">
        <v>3999</v>
      </c>
      <c r="MU22" s="27" t="s">
        <v>4000</v>
      </c>
      <c r="MV22" s="27" t="s">
        <v>4001</v>
      </c>
      <c r="MW22" s="27" t="s">
        <v>4002</v>
      </c>
      <c r="MX22" s="27" t="s">
        <v>4003</v>
      </c>
      <c r="MY22" s="27" t="s">
        <v>4004</v>
      </c>
      <c r="MZ22" s="27" t="s">
        <v>4005</v>
      </c>
      <c r="NA22" s="27" t="s">
        <v>4006</v>
      </c>
      <c r="NB22" s="27" t="s">
        <v>4007</v>
      </c>
      <c r="NC22" s="27" t="s">
        <v>4008</v>
      </c>
      <c r="ND22" s="27" t="s">
        <v>4009</v>
      </c>
      <c r="NE22" s="28" t="s">
        <v>4010</v>
      </c>
    </row>
    <row r="23" spans="2:369" x14ac:dyDescent="0.25">
      <c r="B23" s="39">
        <v>46023</v>
      </c>
      <c r="C23" s="27" t="s">
        <v>4011</v>
      </c>
      <c r="D23" s="27" t="s">
        <v>4012</v>
      </c>
      <c r="E23" s="27" t="s">
        <v>4013</v>
      </c>
      <c r="F23" s="27" t="s">
        <v>4013</v>
      </c>
      <c r="G23" s="27" t="s">
        <v>4014</v>
      </c>
      <c r="H23" s="27" t="s">
        <v>4015</v>
      </c>
      <c r="I23" s="27" t="s">
        <v>4016</v>
      </c>
      <c r="J23" s="27" t="s">
        <v>4017</v>
      </c>
      <c r="K23" s="27" t="s">
        <v>4018</v>
      </c>
      <c r="L23" s="27" t="s">
        <v>4019</v>
      </c>
      <c r="M23" s="27" t="s">
        <v>4020</v>
      </c>
      <c r="N23" s="27" t="s">
        <v>4021</v>
      </c>
      <c r="O23" s="27" t="s">
        <v>4022</v>
      </c>
      <c r="P23" s="27" t="s">
        <v>4022</v>
      </c>
      <c r="Q23" s="27" t="s">
        <v>4023</v>
      </c>
      <c r="R23" s="27" t="s">
        <v>4024</v>
      </c>
      <c r="S23" s="27" t="s">
        <v>4025</v>
      </c>
      <c r="T23" s="27" t="s">
        <v>4026</v>
      </c>
      <c r="U23" s="27" t="s">
        <v>4027</v>
      </c>
      <c r="V23" s="27" t="s">
        <v>4028</v>
      </c>
      <c r="W23" s="27" t="s">
        <v>4029</v>
      </c>
      <c r="X23" s="27" t="s">
        <v>4030</v>
      </c>
      <c r="Y23" s="27" t="s">
        <v>4031</v>
      </c>
      <c r="Z23" s="27" t="s">
        <v>4032</v>
      </c>
      <c r="AA23" s="27" t="s">
        <v>4033</v>
      </c>
      <c r="AB23" s="27" t="s">
        <v>4033</v>
      </c>
      <c r="AC23" s="27" t="s">
        <v>4034</v>
      </c>
      <c r="AD23" s="27" t="s">
        <v>4034</v>
      </c>
      <c r="AE23" s="27" t="s">
        <v>4035</v>
      </c>
      <c r="AF23" s="27" t="s">
        <v>4036</v>
      </c>
      <c r="AG23" s="27" t="s">
        <v>4037</v>
      </c>
      <c r="AH23" s="27" t="s">
        <v>4038</v>
      </c>
      <c r="AI23" s="27" t="s">
        <v>4039</v>
      </c>
      <c r="AJ23" s="27" t="s">
        <v>4040</v>
      </c>
      <c r="AK23" s="27" t="s">
        <v>4041</v>
      </c>
      <c r="AL23" s="27" t="s">
        <v>4042</v>
      </c>
      <c r="AM23" s="27" t="s">
        <v>4043</v>
      </c>
      <c r="AN23" s="27" t="s">
        <v>4044</v>
      </c>
      <c r="AO23" s="27" t="s">
        <v>4043</v>
      </c>
      <c r="AP23" s="27" t="s">
        <v>4045</v>
      </c>
      <c r="AQ23" s="27" t="s">
        <v>4046</v>
      </c>
      <c r="AR23" s="27" t="s">
        <v>4047</v>
      </c>
      <c r="AS23" s="27" t="s">
        <v>4048</v>
      </c>
      <c r="AT23" s="27" t="s">
        <v>4049</v>
      </c>
      <c r="AU23" s="27" t="s">
        <v>4050</v>
      </c>
      <c r="AV23" s="27" t="s">
        <v>4051</v>
      </c>
      <c r="AW23" s="27" t="s">
        <v>4052</v>
      </c>
      <c r="AX23" s="27" t="s">
        <v>4053</v>
      </c>
      <c r="AY23" s="27" t="s">
        <v>4054</v>
      </c>
      <c r="AZ23" s="27" t="s">
        <v>4055</v>
      </c>
      <c r="BA23" s="27" t="s">
        <v>4056</v>
      </c>
      <c r="BB23" s="27" t="s">
        <v>4057</v>
      </c>
      <c r="BC23" s="27" t="s">
        <v>4058</v>
      </c>
      <c r="BD23" s="27" t="s">
        <v>4059</v>
      </c>
      <c r="BE23" s="27" t="s">
        <v>4060</v>
      </c>
      <c r="BF23" s="27" t="s">
        <v>4061</v>
      </c>
      <c r="BG23" s="27" t="s">
        <v>4062</v>
      </c>
      <c r="BH23" s="27" t="s">
        <v>4063</v>
      </c>
      <c r="BI23" s="27" t="s">
        <v>4064</v>
      </c>
      <c r="BJ23" s="27" t="s">
        <v>4065</v>
      </c>
      <c r="BK23" s="27" t="s">
        <v>4066</v>
      </c>
      <c r="BL23" s="27" t="s">
        <v>4067</v>
      </c>
      <c r="BM23" s="27" t="s">
        <v>4068</v>
      </c>
      <c r="BN23" s="27" t="s">
        <v>4069</v>
      </c>
      <c r="BO23" s="27" t="s">
        <v>4070</v>
      </c>
      <c r="BP23" s="27" t="s">
        <v>4071</v>
      </c>
      <c r="BQ23" s="27" t="s">
        <v>4072</v>
      </c>
      <c r="BR23" s="27" t="s">
        <v>4073</v>
      </c>
      <c r="BS23" s="27" t="s">
        <v>4074</v>
      </c>
      <c r="BT23" s="27" t="s">
        <v>4075</v>
      </c>
      <c r="BU23" s="27" t="s">
        <v>4076</v>
      </c>
      <c r="BV23" s="27" t="s">
        <v>4077</v>
      </c>
      <c r="BW23" s="27" t="s">
        <v>4078</v>
      </c>
      <c r="BX23" s="27" t="s">
        <v>4079</v>
      </c>
      <c r="BY23" s="27" t="s">
        <v>4080</v>
      </c>
      <c r="BZ23" s="27" t="s">
        <v>4081</v>
      </c>
      <c r="CA23" s="27" t="s">
        <v>4082</v>
      </c>
      <c r="CB23" s="27" t="s">
        <v>4083</v>
      </c>
      <c r="CC23" s="27" t="s">
        <v>4084</v>
      </c>
      <c r="CD23" s="27" t="s">
        <v>4085</v>
      </c>
      <c r="CE23" s="27" t="s">
        <v>4086</v>
      </c>
      <c r="CF23" s="27" t="s">
        <v>4087</v>
      </c>
      <c r="CG23" s="27" t="s">
        <v>4087</v>
      </c>
      <c r="CH23" s="27" t="s">
        <v>4088</v>
      </c>
      <c r="CI23" s="27" t="s">
        <v>4089</v>
      </c>
      <c r="CJ23" s="27" t="s">
        <v>4087</v>
      </c>
      <c r="CK23" s="27" t="s">
        <v>4090</v>
      </c>
      <c r="CL23" s="27" t="s">
        <v>4091</v>
      </c>
      <c r="CM23" s="27" t="s">
        <v>4092</v>
      </c>
      <c r="CN23" s="27" t="s">
        <v>4093</v>
      </c>
      <c r="CO23" s="27" t="s">
        <v>4094</v>
      </c>
      <c r="CP23" s="27" t="s">
        <v>4095</v>
      </c>
      <c r="CQ23" s="27" t="s">
        <v>4096</v>
      </c>
      <c r="CR23" s="27" t="s">
        <v>4097</v>
      </c>
      <c r="CS23" s="27" t="s">
        <v>4098</v>
      </c>
      <c r="CT23" s="27" t="s">
        <v>4099</v>
      </c>
      <c r="CU23" s="27" t="s">
        <v>4100</v>
      </c>
      <c r="CV23" s="27" t="s">
        <v>4101</v>
      </c>
      <c r="CW23" s="27" t="s">
        <v>4102</v>
      </c>
      <c r="CX23" s="27" t="s">
        <v>4071</v>
      </c>
      <c r="CY23" s="27" t="s">
        <v>4103</v>
      </c>
      <c r="CZ23" s="27" t="s">
        <v>4104</v>
      </c>
      <c r="DA23" s="27" t="s">
        <v>4105</v>
      </c>
      <c r="DB23" s="27" t="s">
        <v>4106</v>
      </c>
      <c r="DC23" s="27" t="s">
        <v>4107</v>
      </c>
      <c r="DD23" s="27" t="s">
        <v>4108</v>
      </c>
      <c r="DE23" s="27" t="s">
        <v>4109</v>
      </c>
      <c r="DF23" s="27" t="s">
        <v>4110</v>
      </c>
      <c r="DG23" s="27" t="s">
        <v>4108</v>
      </c>
      <c r="DH23" s="27" t="s">
        <v>4107</v>
      </c>
      <c r="DI23" s="27" t="s">
        <v>4111</v>
      </c>
      <c r="DJ23" s="27" t="s">
        <v>4112</v>
      </c>
      <c r="DK23" s="27" t="s">
        <v>4113</v>
      </c>
      <c r="DL23" s="27" t="s">
        <v>4114</v>
      </c>
      <c r="DM23" s="27" t="s">
        <v>4115</v>
      </c>
      <c r="DN23" s="27" t="s">
        <v>4116</v>
      </c>
      <c r="DO23" s="27" t="s">
        <v>4117</v>
      </c>
      <c r="DP23" s="27" t="s">
        <v>4118</v>
      </c>
      <c r="DQ23" s="27" t="s">
        <v>4119</v>
      </c>
      <c r="DR23" s="27" t="s">
        <v>4120</v>
      </c>
      <c r="DS23" s="27" t="s">
        <v>4121</v>
      </c>
      <c r="DT23" s="27" t="s">
        <v>4100</v>
      </c>
      <c r="DU23" s="27" t="s">
        <v>4122</v>
      </c>
      <c r="DV23" s="27" t="s">
        <v>4123</v>
      </c>
      <c r="DW23" s="27" t="s">
        <v>4124</v>
      </c>
      <c r="DX23" s="27" t="s">
        <v>4125</v>
      </c>
      <c r="DY23" s="27" t="s">
        <v>4126</v>
      </c>
      <c r="DZ23" s="27" t="s">
        <v>4127</v>
      </c>
      <c r="EA23" s="27" t="s">
        <v>4128</v>
      </c>
      <c r="EB23" s="27" t="s">
        <v>4129</v>
      </c>
      <c r="EC23" s="27" t="s">
        <v>4130</v>
      </c>
      <c r="ED23" s="27" t="s">
        <v>4131</v>
      </c>
      <c r="EE23" s="27" t="s">
        <v>4132</v>
      </c>
      <c r="EF23" s="27" t="s">
        <v>4133</v>
      </c>
      <c r="EG23" s="27" t="s">
        <v>4134</v>
      </c>
      <c r="EH23" s="27" t="s">
        <v>4135</v>
      </c>
      <c r="EI23" s="27" t="s">
        <v>4136</v>
      </c>
      <c r="EJ23" s="27" t="s">
        <v>4137</v>
      </c>
      <c r="EK23" s="27" t="s">
        <v>4138</v>
      </c>
      <c r="EL23" s="27" t="s">
        <v>4139</v>
      </c>
      <c r="EM23" s="27" t="s">
        <v>4140</v>
      </c>
      <c r="EN23" s="27" t="s">
        <v>4141</v>
      </c>
      <c r="EO23" s="27" t="s">
        <v>4142</v>
      </c>
      <c r="EP23" s="27" t="s">
        <v>4143</v>
      </c>
      <c r="EQ23" s="27" t="s">
        <v>4144</v>
      </c>
      <c r="ER23" s="27" t="s">
        <v>4145</v>
      </c>
      <c r="ES23" s="27" t="s">
        <v>4146</v>
      </c>
      <c r="ET23" s="27" t="s">
        <v>4147</v>
      </c>
      <c r="EU23" s="27" t="s">
        <v>4148</v>
      </c>
      <c r="EV23" s="27" t="s">
        <v>4148</v>
      </c>
      <c r="EW23" s="27" t="s">
        <v>4149</v>
      </c>
      <c r="EX23" s="27" t="s">
        <v>4150</v>
      </c>
      <c r="EY23" s="27" t="s">
        <v>4151</v>
      </c>
      <c r="EZ23" s="27" t="s">
        <v>4152</v>
      </c>
      <c r="FA23" s="27" t="s">
        <v>4153</v>
      </c>
      <c r="FB23" s="27" t="s">
        <v>4154</v>
      </c>
      <c r="FC23" s="27" t="s">
        <v>4155</v>
      </c>
      <c r="FD23" s="27" t="s">
        <v>4156</v>
      </c>
      <c r="FE23" s="27" t="s">
        <v>4157</v>
      </c>
      <c r="FF23" s="27" t="s">
        <v>4158</v>
      </c>
      <c r="FG23" s="27" t="s">
        <v>4159</v>
      </c>
      <c r="FH23" s="27" t="s">
        <v>4160</v>
      </c>
      <c r="FI23" s="27" t="s">
        <v>4161</v>
      </c>
      <c r="FJ23" s="27" t="s">
        <v>4162</v>
      </c>
      <c r="FK23" s="27" t="s">
        <v>4163</v>
      </c>
      <c r="FL23" s="27" t="s">
        <v>4164</v>
      </c>
      <c r="FM23" s="27" t="s">
        <v>4165</v>
      </c>
      <c r="FN23" s="27" t="s">
        <v>4166</v>
      </c>
      <c r="FO23" s="27" t="s">
        <v>4167</v>
      </c>
      <c r="FP23" s="27" t="s">
        <v>4168</v>
      </c>
      <c r="FQ23" s="27" t="s">
        <v>4169</v>
      </c>
      <c r="FR23" s="27" t="s">
        <v>4170</v>
      </c>
      <c r="FS23" s="27" t="s">
        <v>4171</v>
      </c>
      <c r="FT23" s="27" t="s">
        <v>4172</v>
      </c>
      <c r="FU23" s="27" t="s">
        <v>4173</v>
      </c>
      <c r="FV23" s="27" t="s">
        <v>4174</v>
      </c>
      <c r="FW23" s="27" t="s">
        <v>4175</v>
      </c>
      <c r="FX23" s="27" t="s">
        <v>4117</v>
      </c>
      <c r="FY23" s="27" t="s">
        <v>4176</v>
      </c>
      <c r="FZ23" s="27" t="s">
        <v>4177</v>
      </c>
      <c r="GA23" s="27" t="s">
        <v>4178</v>
      </c>
      <c r="GB23" s="27" t="s">
        <v>4179</v>
      </c>
      <c r="GC23" s="27" t="s">
        <v>4180</v>
      </c>
      <c r="GD23" s="27" t="s">
        <v>4181</v>
      </c>
      <c r="GE23" s="27" t="s">
        <v>4182</v>
      </c>
      <c r="GF23" s="27" t="s">
        <v>4183</v>
      </c>
      <c r="GG23" s="27" t="s">
        <v>4184</v>
      </c>
      <c r="GH23" s="27" t="s">
        <v>4185</v>
      </c>
      <c r="GI23" s="27" t="s">
        <v>4186</v>
      </c>
      <c r="GJ23" s="27" t="s">
        <v>4187</v>
      </c>
      <c r="GK23" s="27" t="s">
        <v>4188</v>
      </c>
      <c r="GL23" s="27" t="s">
        <v>4189</v>
      </c>
      <c r="GM23" s="27" t="s">
        <v>4190</v>
      </c>
      <c r="GN23" s="27" t="s">
        <v>4191</v>
      </c>
      <c r="GO23" s="27" t="s">
        <v>4192</v>
      </c>
      <c r="GP23" s="27" t="s">
        <v>4170</v>
      </c>
      <c r="GQ23" s="27" t="s">
        <v>4193</v>
      </c>
      <c r="GR23" s="27" t="s">
        <v>4194</v>
      </c>
      <c r="GS23" s="27" t="s">
        <v>4195</v>
      </c>
      <c r="GT23" s="27" t="s">
        <v>4171</v>
      </c>
      <c r="GU23" s="27" t="s">
        <v>4182</v>
      </c>
      <c r="GV23" s="27" t="s">
        <v>4156</v>
      </c>
      <c r="GW23" s="27" t="s">
        <v>4196</v>
      </c>
      <c r="GX23" s="27" t="s">
        <v>4197</v>
      </c>
      <c r="GY23" s="27" t="s">
        <v>4198</v>
      </c>
      <c r="GZ23" s="27" t="s">
        <v>4199</v>
      </c>
      <c r="HA23" s="27" t="s">
        <v>4200</v>
      </c>
      <c r="HB23" s="27" t="s">
        <v>4201</v>
      </c>
      <c r="HC23" s="27" t="s">
        <v>4202</v>
      </c>
      <c r="HD23" s="27" t="s">
        <v>4202</v>
      </c>
      <c r="HE23" s="27" t="s">
        <v>4203</v>
      </c>
      <c r="HF23" s="27" t="s">
        <v>4204</v>
      </c>
      <c r="HG23" s="27" t="s">
        <v>4205</v>
      </c>
      <c r="HH23" s="27" t="s">
        <v>4206</v>
      </c>
      <c r="HI23" s="27" t="s">
        <v>4207</v>
      </c>
      <c r="HJ23" s="27" t="s">
        <v>4208</v>
      </c>
      <c r="HK23" s="27" t="s">
        <v>4209</v>
      </c>
      <c r="HL23" s="27" t="s">
        <v>4210</v>
      </c>
      <c r="HM23" s="27" t="s">
        <v>4211</v>
      </c>
      <c r="HN23" s="27" t="s">
        <v>4212</v>
      </c>
      <c r="HO23" s="27" t="s">
        <v>4213</v>
      </c>
      <c r="HP23" s="27" t="s">
        <v>4214</v>
      </c>
      <c r="HQ23" s="27" t="s">
        <v>4215</v>
      </c>
      <c r="HR23" s="27" t="s">
        <v>4216</v>
      </c>
      <c r="HS23" s="27" t="s">
        <v>4217</v>
      </c>
      <c r="HT23" s="27" t="s">
        <v>4218</v>
      </c>
      <c r="HU23" s="27" t="s">
        <v>4219</v>
      </c>
      <c r="HV23" s="27" t="s">
        <v>4220</v>
      </c>
      <c r="HW23" s="27" t="s">
        <v>4221</v>
      </c>
      <c r="HX23" s="27" t="s">
        <v>4127</v>
      </c>
      <c r="HY23" s="27" t="s">
        <v>4222</v>
      </c>
      <c r="HZ23" s="27" t="s">
        <v>4223</v>
      </c>
      <c r="IA23" s="27" t="s">
        <v>4224</v>
      </c>
      <c r="IB23" s="27" t="s">
        <v>4225</v>
      </c>
      <c r="IC23" s="27" t="s">
        <v>4226</v>
      </c>
      <c r="ID23" s="27" t="s">
        <v>4227</v>
      </c>
      <c r="IE23" s="27" t="s">
        <v>4116</v>
      </c>
      <c r="IF23" s="27" t="s">
        <v>4228</v>
      </c>
      <c r="IG23" s="27" t="s">
        <v>4229</v>
      </c>
      <c r="IH23" s="27" t="s">
        <v>4230</v>
      </c>
      <c r="II23" s="27" t="s">
        <v>4231</v>
      </c>
      <c r="IJ23" s="27" t="s">
        <v>4118</v>
      </c>
      <c r="IK23" s="27" t="s">
        <v>4232</v>
      </c>
      <c r="IL23" s="27" t="s">
        <v>4233</v>
      </c>
      <c r="IM23" s="27" t="s">
        <v>4118</v>
      </c>
      <c r="IN23" s="27" t="s">
        <v>4234</v>
      </c>
      <c r="IO23" s="27" t="s">
        <v>4235</v>
      </c>
      <c r="IP23" s="27" t="s">
        <v>4236</v>
      </c>
      <c r="IQ23" s="27" t="s">
        <v>4237</v>
      </c>
      <c r="IR23" s="27" t="s">
        <v>4238</v>
      </c>
      <c r="IS23" s="27" t="s">
        <v>4239</v>
      </c>
      <c r="IT23" s="27" t="s">
        <v>4139</v>
      </c>
      <c r="IU23" s="27" t="s">
        <v>4240</v>
      </c>
      <c r="IV23" s="27" t="s">
        <v>4241</v>
      </c>
      <c r="IW23" s="27" t="s">
        <v>4095</v>
      </c>
      <c r="IX23" s="27" t="s">
        <v>4242</v>
      </c>
      <c r="IY23" s="27" t="s">
        <v>4243</v>
      </c>
      <c r="IZ23" s="27" t="s">
        <v>4244</v>
      </c>
      <c r="JA23" s="27" t="s">
        <v>4245</v>
      </c>
      <c r="JB23" s="27" t="s">
        <v>4246</v>
      </c>
      <c r="JC23" s="27" t="s">
        <v>4247</v>
      </c>
      <c r="JD23" s="27" t="s">
        <v>4248</v>
      </c>
      <c r="JE23" s="27" t="s">
        <v>4249</v>
      </c>
      <c r="JF23" s="27" t="s">
        <v>4250</v>
      </c>
      <c r="JG23" s="27" t="s">
        <v>4251</v>
      </c>
      <c r="JH23" s="27" t="s">
        <v>4252</v>
      </c>
      <c r="JI23" s="27" t="s">
        <v>4253</v>
      </c>
      <c r="JJ23" s="27" t="s">
        <v>4254</v>
      </c>
      <c r="JK23" s="27" t="s">
        <v>4255</v>
      </c>
      <c r="JL23" s="27" t="s">
        <v>4256</v>
      </c>
      <c r="JM23" s="27" t="s">
        <v>4257</v>
      </c>
      <c r="JN23" s="27" t="s">
        <v>4258</v>
      </c>
      <c r="JO23" s="27" t="s">
        <v>4259</v>
      </c>
      <c r="JP23" s="27" t="s">
        <v>4260</v>
      </c>
      <c r="JQ23" s="27" t="s">
        <v>4260</v>
      </c>
      <c r="JR23" s="27" t="s">
        <v>4261</v>
      </c>
      <c r="JS23" s="27" t="s">
        <v>4262</v>
      </c>
      <c r="JT23" s="27" t="s">
        <v>4263</v>
      </c>
      <c r="JU23" s="27" t="s">
        <v>4264</v>
      </c>
      <c r="JV23" s="27" t="s">
        <v>4265</v>
      </c>
      <c r="JW23" s="27" t="s">
        <v>4266</v>
      </c>
      <c r="JX23" s="27" t="s">
        <v>4267</v>
      </c>
      <c r="JY23" s="27" t="s">
        <v>4268</v>
      </c>
      <c r="JZ23" s="27" t="s">
        <v>4269</v>
      </c>
      <c r="KA23" s="27" t="s">
        <v>4270</v>
      </c>
      <c r="KB23" s="27" t="s">
        <v>4271</v>
      </c>
      <c r="KC23" s="27" t="s">
        <v>4260</v>
      </c>
      <c r="KD23" s="27" t="s">
        <v>4272</v>
      </c>
      <c r="KE23" s="27" t="s">
        <v>4260</v>
      </c>
      <c r="KF23" s="27" t="s">
        <v>4273</v>
      </c>
      <c r="KG23" s="27" t="s">
        <v>4274</v>
      </c>
      <c r="KH23" s="27" t="s">
        <v>4275</v>
      </c>
      <c r="KI23" s="27" t="s">
        <v>4276</v>
      </c>
      <c r="KJ23" s="27" t="s">
        <v>4277</v>
      </c>
      <c r="KK23" s="27" t="s">
        <v>4278</v>
      </c>
      <c r="KL23" s="27" t="s">
        <v>4279</v>
      </c>
      <c r="KM23" s="27" t="s">
        <v>4280</v>
      </c>
      <c r="KN23" s="27" t="s">
        <v>4281</v>
      </c>
      <c r="KO23" s="27" t="s">
        <v>4282</v>
      </c>
      <c r="KP23" s="27" t="s">
        <v>4283</v>
      </c>
      <c r="KQ23" s="27" t="s">
        <v>4284</v>
      </c>
      <c r="KR23" s="27" t="s">
        <v>4285</v>
      </c>
      <c r="KS23" s="27" t="s">
        <v>4286</v>
      </c>
      <c r="KT23" s="27" t="s">
        <v>4287</v>
      </c>
      <c r="KU23" s="27" t="s">
        <v>4288</v>
      </c>
      <c r="KV23" s="27" t="s">
        <v>4289</v>
      </c>
      <c r="KW23" s="27" t="s">
        <v>4286</v>
      </c>
      <c r="KX23" s="27" t="s">
        <v>4290</v>
      </c>
      <c r="KY23" s="27" t="s">
        <v>4291</v>
      </c>
      <c r="KZ23" s="27" t="s">
        <v>4292</v>
      </c>
      <c r="LA23" s="27" t="s">
        <v>4119</v>
      </c>
      <c r="LB23" s="27" t="s">
        <v>4293</v>
      </c>
      <c r="LC23" s="27" t="s">
        <v>4294</v>
      </c>
      <c r="LD23" s="27" t="s">
        <v>4295</v>
      </c>
      <c r="LE23" s="27" t="s">
        <v>4296</v>
      </c>
      <c r="LF23" s="27" t="s">
        <v>4297</v>
      </c>
      <c r="LG23" s="27" t="s">
        <v>4163</v>
      </c>
      <c r="LH23" s="27" t="s">
        <v>4298</v>
      </c>
      <c r="LI23" s="27" t="s">
        <v>4299</v>
      </c>
      <c r="LJ23" s="27" t="s">
        <v>4300</v>
      </c>
      <c r="LK23" s="27" t="s">
        <v>4301</v>
      </c>
      <c r="LL23" s="27" t="s">
        <v>4143</v>
      </c>
      <c r="LM23" s="27" t="s">
        <v>4207</v>
      </c>
      <c r="LN23" s="27" t="s">
        <v>4072</v>
      </c>
      <c r="LO23" s="27" t="s">
        <v>4302</v>
      </c>
      <c r="LP23" s="27" t="s">
        <v>4302</v>
      </c>
      <c r="LQ23" s="27" t="s">
        <v>4303</v>
      </c>
      <c r="LR23" s="27" t="s">
        <v>4304</v>
      </c>
      <c r="LS23" s="27" t="s">
        <v>4305</v>
      </c>
      <c r="LT23" s="27" t="s">
        <v>4306</v>
      </c>
      <c r="LU23" s="27" t="s">
        <v>4307</v>
      </c>
      <c r="LV23" s="27" t="s">
        <v>4308</v>
      </c>
      <c r="LW23" s="27" t="s">
        <v>4309</v>
      </c>
      <c r="LX23" s="27" t="s">
        <v>4310</v>
      </c>
      <c r="LY23" s="27" t="s">
        <v>4311</v>
      </c>
      <c r="LZ23" s="27" t="s">
        <v>4312</v>
      </c>
      <c r="MA23" s="27" t="s">
        <v>4313</v>
      </c>
      <c r="MB23" s="27" t="s">
        <v>4314</v>
      </c>
      <c r="MC23" s="27" t="s">
        <v>4315</v>
      </c>
      <c r="MD23" s="27" t="s">
        <v>4316</v>
      </c>
      <c r="ME23" s="27" t="s">
        <v>4317</v>
      </c>
      <c r="MF23" s="27" t="s">
        <v>4297</v>
      </c>
      <c r="MG23" s="27" t="s">
        <v>4318</v>
      </c>
      <c r="MH23" s="27" t="s">
        <v>4319</v>
      </c>
      <c r="MI23" s="27" t="s">
        <v>4320</v>
      </c>
      <c r="MJ23" s="27" t="s">
        <v>4321</v>
      </c>
      <c r="MK23" s="27" t="s">
        <v>4322</v>
      </c>
      <c r="ML23" s="27" t="s">
        <v>4323</v>
      </c>
      <c r="MM23" s="27" t="s">
        <v>4324</v>
      </c>
      <c r="MN23" s="27" t="s">
        <v>4325</v>
      </c>
      <c r="MO23" s="27" t="s">
        <v>4326</v>
      </c>
      <c r="MP23" s="27" t="s">
        <v>4327</v>
      </c>
      <c r="MQ23" s="27" t="s">
        <v>4328</v>
      </c>
      <c r="MR23" s="27" t="s">
        <v>4329</v>
      </c>
      <c r="MS23" s="27" t="s">
        <v>4330</v>
      </c>
      <c r="MT23" s="27" t="s">
        <v>4331</v>
      </c>
      <c r="MU23" s="27" t="s">
        <v>4332</v>
      </c>
      <c r="MV23" s="27" t="s">
        <v>4333</v>
      </c>
      <c r="MW23" s="27" t="s">
        <v>4334</v>
      </c>
      <c r="MX23" s="27" t="s">
        <v>4335</v>
      </c>
      <c r="MY23" s="27" t="s">
        <v>4336</v>
      </c>
      <c r="MZ23" s="27" t="s">
        <v>4337</v>
      </c>
      <c r="NA23" s="27" t="s">
        <v>4338</v>
      </c>
      <c r="NB23" s="27" t="s">
        <v>4339</v>
      </c>
      <c r="NC23" s="27" t="s">
        <v>4340</v>
      </c>
      <c r="ND23" s="27" t="s">
        <v>4341</v>
      </c>
      <c r="NE23" s="28" t="s">
        <v>4342</v>
      </c>
    </row>
    <row r="24" spans="2:369" x14ac:dyDescent="0.25">
      <c r="B24" s="39">
        <v>46054</v>
      </c>
      <c r="C24" s="27" t="s">
        <v>4343</v>
      </c>
      <c r="D24" s="27" t="s">
        <v>4344</v>
      </c>
      <c r="E24" s="27" t="s">
        <v>4345</v>
      </c>
      <c r="F24" s="27" t="s">
        <v>4345</v>
      </c>
      <c r="G24" s="27" t="s">
        <v>4346</v>
      </c>
      <c r="H24" s="27" t="s">
        <v>4347</v>
      </c>
      <c r="I24" s="27" t="s">
        <v>4348</v>
      </c>
      <c r="J24" s="27" t="s">
        <v>4349</v>
      </c>
      <c r="K24" s="27" t="s">
        <v>4350</v>
      </c>
      <c r="L24" s="27" t="s">
        <v>4351</v>
      </c>
      <c r="M24" s="27" t="s">
        <v>4352</v>
      </c>
      <c r="N24" s="27" t="s">
        <v>4353</v>
      </c>
      <c r="O24" s="27" t="s">
        <v>4354</v>
      </c>
      <c r="P24" s="27" t="s">
        <v>4354</v>
      </c>
      <c r="Q24" s="27" t="s">
        <v>4355</v>
      </c>
      <c r="R24" s="27" t="s">
        <v>4356</v>
      </c>
      <c r="S24" s="27" t="s">
        <v>4357</v>
      </c>
      <c r="T24" s="27" t="s">
        <v>4358</v>
      </c>
      <c r="U24" s="27" t="s">
        <v>4359</v>
      </c>
      <c r="V24" s="27" t="s">
        <v>4360</v>
      </c>
      <c r="W24" s="27" t="s">
        <v>4361</v>
      </c>
      <c r="X24" s="27" t="s">
        <v>4362</v>
      </c>
      <c r="Y24" s="27" t="s">
        <v>4363</v>
      </c>
      <c r="Z24" s="27" t="s">
        <v>4364</v>
      </c>
      <c r="AA24" s="27" t="s">
        <v>4365</v>
      </c>
      <c r="AB24" s="27" t="s">
        <v>4365</v>
      </c>
      <c r="AC24" s="27" t="s">
        <v>4366</v>
      </c>
      <c r="AD24" s="27" t="s">
        <v>4366</v>
      </c>
      <c r="AE24" s="27" t="s">
        <v>4367</v>
      </c>
      <c r="AF24" s="27" t="s">
        <v>4368</v>
      </c>
      <c r="AG24" s="27" t="s">
        <v>4369</v>
      </c>
      <c r="AH24" s="27" t="s">
        <v>4370</v>
      </c>
      <c r="AI24" s="27" t="s">
        <v>4371</v>
      </c>
      <c r="AJ24" s="27" t="s">
        <v>4372</v>
      </c>
      <c r="AK24" s="27" t="s">
        <v>4373</v>
      </c>
      <c r="AL24" s="27" t="s">
        <v>4374</v>
      </c>
      <c r="AM24" s="27" t="s">
        <v>4375</v>
      </c>
      <c r="AN24" s="27" t="s">
        <v>4376</v>
      </c>
      <c r="AO24" s="27" t="s">
        <v>4377</v>
      </c>
      <c r="AP24" s="27" t="s">
        <v>4378</v>
      </c>
      <c r="AQ24" s="27" t="s">
        <v>4379</v>
      </c>
      <c r="AR24" s="27" t="s">
        <v>4380</v>
      </c>
      <c r="AS24" s="27" t="s">
        <v>4381</v>
      </c>
      <c r="AT24" s="27" t="s">
        <v>4382</v>
      </c>
      <c r="AU24" s="27" t="s">
        <v>4383</v>
      </c>
      <c r="AV24" s="27" t="s">
        <v>4384</v>
      </c>
      <c r="AW24" s="27" t="s">
        <v>4385</v>
      </c>
      <c r="AX24" s="27" t="s">
        <v>4386</v>
      </c>
      <c r="AY24" s="27" t="s">
        <v>4387</v>
      </c>
      <c r="AZ24" s="27" t="s">
        <v>4388</v>
      </c>
      <c r="BA24" s="27" t="s">
        <v>4389</v>
      </c>
      <c r="BB24" s="27" t="s">
        <v>4390</v>
      </c>
      <c r="BC24" s="27" t="s">
        <v>4391</v>
      </c>
      <c r="BD24" s="27" t="s">
        <v>4392</v>
      </c>
      <c r="BE24" s="27" t="s">
        <v>4393</v>
      </c>
      <c r="BF24" s="27" t="s">
        <v>4394</v>
      </c>
      <c r="BG24" s="27" t="s">
        <v>4395</v>
      </c>
      <c r="BH24" s="27" t="s">
        <v>4396</v>
      </c>
      <c r="BI24" s="27" t="s">
        <v>4397</v>
      </c>
      <c r="BJ24" s="27" t="s">
        <v>4398</v>
      </c>
      <c r="BK24" s="27" t="s">
        <v>4399</v>
      </c>
      <c r="BL24" s="27" t="s">
        <v>4400</v>
      </c>
      <c r="BM24" s="27" t="s">
        <v>4401</v>
      </c>
      <c r="BN24" s="27" t="s">
        <v>4402</v>
      </c>
      <c r="BO24" s="27" t="s">
        <v>4403</v>
      </c>
      <c r="BP24" s="27" t="s">
        <v>4404</v>
      </c>
      <c r="BQ24" s="27" t="s">
        <v>4405</v>
      </c>
      <c r="BR24" s="27" t="s">
        <v>4406</v>
      </c>
      <c r="BS24" s="27" t="s">
        <v>4407</v>
      </c>
      <c r="BT24" s="27" t="s">
        <v>4408</v>
      </c>
      <c r="BU24" s="27" t="s">
        <v>4409</v>
      </c>
      <c r="BV24" s="27" t="s">
        <v>4410</v>
      </c>
      <c r="BW24" s="27" t="s">
        <v>4411</v>
      </c>
      <c r="BX24" s="27" t="s">
        <v>4412</v>
      </c>
      <c r="BY24" s="27" t="s">
        <v>4413</v>
      </c>
      <c r="BZ24" s="27" t="s">
        <v>4414</v>
      </c>
      <c r="CA24" s="27" t="s">
        <v>4415</v>
      </c>
      <c r="CB24" s="27" t="s">
        <v>4416</v>
      </c>
      <c r="CC24" s="27" t="s">
        <v>4417</v>
      </c>
      <c r="CD24" s="27" t="s">
        <v>4418</v>
      </c>
      <c r="CE24" s="27" t="s">
        <v>4419</v>
      </c>
      <c r="CF24" s="27" t="s">
        <v>4420</v>
      </c>
      <c r="CG24" s="27" t="s">
        <v>4420</v>
      </c>
      <c r="CH24" s="27" t="s">
        <v>4421</v>
      </c>
      <c r="CI24" s="27" t="s">
        <v>4422</v>
      </c>
      <c r="CJ24" s="27" t="s">
        <v>4420</v>
      </c>
      <c r="CK24" s="27" t="s">
        <v>4423</v>
      </c>
      <c r="CL24" s="27" t="s">
        <v>4424</v>
      </c>
      <c r="CM24" s="27" t="s">
        <v>4425</v>
      </c>
      <c r="CN24" s="27" t="s">
        <v>4426</v>
      </c>
      <c r="CO24" s="27" t="s">
        <v>4427</v>
      </c>
      <c r="CP24" s="27" t="s">
        <v>4428</v>
      </c>
      <c r="CQ24" s="27" t="s">
        <v>4429</v>
      </c>
      <c r="CR24" s="27" t="s">
        <v>4430</v>
      </c>
      <c r="CS24" s="27" t="s">
        <v>4431</v>
      </c>
      <c r="CT24" s="27" t="s">
        <v>4432</v>
      </c>
      <c r="CU24" s="27" t="s">
        <v>4433</v>
      </c>
      <c r="CV24" s="27" t="s">
        <v>4434</v>
      </c>
      <c r="CW24" s="27" t="s">
        <v>4435</v>
      </c>
      <c r="CX24" s="27" t="s">
        <v>4404</v>
      </c>
      <c r="CY24" s="27" t="s">
        <v>4436</v>
      </c>
      <c r="CZ24" s="27" t="s">
        <v>4437</v>
      </c>
      <c r="DA24" s="27" t="s">
        <v>4438</v>
      </c>
      <c r="DB24" s="27" t="s">
        <v>4439</v>
      </c>
      <c r="DC24" s="27" t="s">
        <v>4440</v>
      </c>
      <c r="DD24" s="27" t="s">
        <v>4441</v>
      </c>
      <c r="DE24" s="27" t="s">
        <v>4442</v>
      </c>
      <c r="DF24" s="27" t="s">
        <v>4443</v>
      </c>
      <c r="DG24" s="27" t="s">
        <v>4441</v>
      </c>
      <c r="DH24" s="27" t="s">
        <v>4440</v>
      </c>
      <c r="DI24" s="27" t="s">
        <v>4444</v>
      </c>
      <c r="DJ24" s="27" t="s">
        <v>4445</v>
      </c>
      <c r="DK24" s="27" t="s">
        <v>4446</v>
      </c>
      <c r="DL24" s="27" t="s">
        <v>4447</v>
      </c>
      <c r="DM24" s="27" t="s">
        <v>4448</v>
      </c>
      <c r="DN24" s="27" t="s">
        <v>4449</v>
      </c>
      <c r="DO24" s="27" t="s">
        <v>4450</v>
      </c>
      <c r="DP24" s="27" t="s">
        <v>4451</v>
      </c>
      <c r="DQ24" s="27" t="s">
        <v>4452</v>
      </c>
      <c r="DR24" s="27" t="s">
        <v>4453</v>
      </c>
      <c r="DS24" s="27" t="s">
        <v>4454</v>
      </c>
      <c r="DT24" s="27" t="s">
        <v>4433</v>
      </c>
      <c r="DU24" s="27" t="s">
        <v>4455</v>
      </c>
      <c r="DV24" s="27" t="s">
        <v>4456</v>
      </c>
      <c r="DW24" s="27" t="s">
        <v>4457</v>
      </c>
      <c r="DX24" s="27" t="s">
        <v>4458</v>
      </c>
      <c r="DY24" s="27" t="s">
        <v>4459</v>
      </c>
      <c r="DZ24" s="27" t="s">
        <v>4460</v>
      </c>
      <c r="EA24" s="27" t="s">
        <v>4461</v>
      </c>
      <c r="EB24" s="27" t="s">
        <v>4462</v>
      </c>
      <c r="EC24" s="27" t="s">
        <v>4463</v>
      </c>
      <c r="ED24" s="27" t="s">
        <v>4464</v>
      </c>
      <c r="EE24" s="27" t="s">
        <v>4465</v>
      </c>
      <c r="EF24" s="27" t="s">
        <v>4466</v>
      </c>
      <c r="EG24" s="27" t="s">
        <v>4467</v>
      </c>
      <c r="EH24" s="27" t="s">
        <v>4468</v>
      </c>
      <c r="EI24" s="27" t="s">
        <v>4469</v>
      </c>
      <c r="EJ24" s="27" t="s">
        <v>4470</v>
      </c>
      <c r="EK24" s="27" t="s">
        <v>4471</v>
      </c>
      <c r="EL24" s="27" t="s">
        <v>4472</v>
      </c>
      <c r="EM24" s="27" t="s">
        <v>4473</v>
      </c>
      <c r="EN24" s="27" t="s">
        <v>4474</v>
      </c>
      <c r="EO24" s="27" t="s">
        <v>4475</v>
      </c>
      <c r="EP24" s="27" t="s">
        <v>4476</v>
      </c>
      <c r="EQ24" s="27" t="s">
        <v>4477</v>
      </c>
      <c r="ER24" s="27" t="s">
        <v>4478</v>
      </c>
      <c r="ES24" s="27" t="s">
        <v>4479</v>
      </c>
      <c r="ET24" s="27" t="s">
        <v>4480</v>
      </c>
      <c r="EU24" s="27" t="s">
        <v>4481</v>
      </c>
      <c r="EV24" s="27" t="s">
        <v>4481</v>
      </c>
      <c r="EW24" s="27" t="s">
        <v>4482</v>
      </c>
      <c r="EX24" s="27" t="s">
        <v>4483</v>
      </c>
      <c r="EY24" s="27" t="s">
        <v>4484</v>
      </c>
      <c r="EZ24" s="27" t="s">
        <v>4485</v>
      </c>
      <c r="FA24" s="27" t="s">
        <v>4486</v>
      </c>
      <c r="FB24" s="27" t="s">
        <v>4487</v>
      </c>
      <c r="FC24" s="27" t="s">
        <v>4488</v>
      </c>
      <c r="FD24" s="27" t="s">
        <v>4489</v>
      </c>
      <c r="FE24" s="27" t="s">
        <v>4490</v>
      </c>
      <c r="FF24" s="27" t="s">
        <v>4491</v>
      </c>
      <c r="FG24" s="27" t="s">
        <v>4492</v>
      </c>
      <c r="FH24" s="27" t="s">
        <v>4493</v>
      </c>
      <c r="FI24" s="27" t="s">
        <v>4494</v>
      </c>
      <c r="FJ24" s="27" t="s">
        <v>4495</v>
      </c>
      <c r="FK24" s="27" t="s">
        <v>4496</v>
      </c>
      <c r="FL24" s="27" t="s">
        <v>4497</v>
      </c>
      <c r="FM24" s="27" t="s">
        <v>4498</v>
      </c>
      <c r="FN24" s="27" t="s">
        <v>4499</v>
      </c>
      <c r="FO24" s="27" t="s">
        <v>4500</v>
      </c>
      <c r="FP24" s="27" t="s">
        <v>4501</v>
      </c>
      <c r="FQ24" s="27" t="s">
        <v>4502</v>
      </c>
      <c r="FR24" s="27" t="s">
        <v>4503</v>
      </c>
      <c r="FS24" s="27" t="s">
        <v>4504</v>
      </c>
      <c r="FT24" s="27" t="s">
        <v>4505</v>
      </c>
      <c r="FU24" s="27" t="s">
        <v>4506</v>
      </c>
      <c r="FV24" s="27" t="s">
        <v>4507</v>
      </c>
      <c r="FW24" s="27" t="s">
        <v>4508</v>
      </c>
      <c r="FX24" s="27" t="s">
        <v>4450</v>
      </c>
      <c r="FY24" s="27" t="s">
        <v>4509</v>
      </c>
      <c r="FZ24" s="27" t="s">
        <v>4377</v>
      </c>
      <c r="GA24" s="27" t="s">
        <v>4510</v>
      </c>
      <c r="GB24" s="27" t="s">
        <v>4511</v>
      </c>
      <c r="GC24" s="27" t="s">
        <v>4512</v>
      </c>
      <c r="GD24" s="27" t="s">
        <v>4513</v>
      </c>
      <c r="GE24" s="27" t="s">
        <v>4514</v>
      </c>
      <c r="GF24" s="27" t="s">
        <v>4515</v>
      </c>
      <c r="GG24" s="27" t="s">
        <v>4516</v>
      </c>
      <c r="GH24" s="27" t="s">
        <v>4517</v>
      </c>
      <c r="GI24" s="27" t="s">
        <v>4518</v>
      </c>
      <c r="GJ24" s="27" t="s">
        <v>4512</v>
      </c>
      <c r="GK24" s="27" t="s">
        <v>4519</v>
      </c>
      <c r="GL24" s="27" t="s">
        <v>4520</v>
      </c>
      <c r="GM24" s="27" t="s">
        <v>4521</v>
      </c>
      <c r="GN24" s="27" t="s">
        <v>4522</v>
      </c>
      <c r="GO24" s="27" t="s">
        <v>4523</v>
      </c>
      <c r="GP24" s="27" t="s">
        <v>4503</v>
      </c>
      <c r="GQ24" s="27" t="s">
        <v>4524</v>
      </c>
      <c r="GR24" s="27" t="s">
        <v>4525</v>
      </c>
      <c r="GS24" s="27" t="s">
        <v>4526</v>
      </c>
      <c r="GT24" s="27" t="s">
        <v>4527</v>
      </c>
      <c r="GU24" s="27" t="s">
        <v>4514</v>
      </c>
      <c r="GV24" s="27" t="s">
        <v>4489</v>
      </c>
      <c r="GW24" s="27" t="s">
        <v>4528</v>
      </c>
      <c r="GX24" s="27" t="s">
        <v>4529</v>
      </c>
      <c r="GY24" s="27" t="s">
        <v>4530</v>
      </c>
      <c r="GZ24" s="27" t="s">
        <v>4531</v>
      </c>
      <c r="HA24" s="27" t="s">
        <v>4532</v>
      </c>
      <c r="HB24" s="27" t="s">
        <v>4533</v>
      </c>
      <c r="HC24" s="27" t="s">
        <v>4534</v>
      </c>
      <c r="HD24" s="27" t="s">
        <v>4534</v>
      </c>
      <c r="HE24" s="27" t="s">
        <v>4535</v>
      </c>
      <c r="HF24" s="27" t="s">
        <v>4536</v>
      </c>
      <c r="HG24" s="27" t="s">
        <v>4537</v>
      </c>
      <c r="HH24" s="27" t="s">
        <v>4538</v>
      </c>
      <c r="HI24" s="27" t="s">
        <v>4539</v>
      </c>
      <c r="HJ24" s="27" t="s">
        <v>4540</v>
      </c>
      <c r="HK24" s="27" t="s">
        <v>4541</v>
      </c>
      <c r="HL24" s="27" t="s">
        <v>4542</v>
      </c>
      <c r="HM24" s="27" t="s">
        <v>4543</v>
      </c>
      <c r="HN24" s="27" t="s">
        <v>4544</v>
      </c>
      <c r="HO24" s="27" t="s">
        <v>4545</v>
      </c>
      <c r="HP24" s="27" t="s">
        <v>4546</v>
      </c>
      <c r="HQ24" s="27" t="s">
        <v>4547</v>
      </c>
      <c r="HR24" s="27" t="s">
        <v>4548</v>
      </c>
      <c r="HS24" s="27" t="s">
        <v>4549</v>
      </c>
      <c r="HT24" s="27" t="s">
        <v>4550</v>
      </c>
      <c r="HU24" s="27" t="s">
        <v>4551</v>
      </c>
      <c r="HV24" s="27" t="s">
        <v>4552</v>
      </c>
      <c r="HW24" s="27" t="s">
        <v>4553</v>
      </c>
      <c r="HX24" s="27" t="s">
        <v>4460</v>
      </c>
      <c r="HY24" s="27" t="s">
        <v>4554</v>
      </c>
      <c r="HZ24" s="27" t="s">
        <v>4555</v>
      </c>
      <c r="IA24" s="27" t="s">
        <v>4556</v>
      </c>
      <c r="IB24" s="27" t="s">
        <v>4557</v>
      </c>
      <c r="IC24" s="27" t="s">
        <v>4558</v>
      </c>
      <c r="ID24" s="27" t="s">
        <v>4559</v>
      </c>
      <c r="IE24" s="27" t="s">
        <v>4449</v>
      </c>
      <c r="IF24" s="27" t="s">
        <v>4560</v>
      </c>
      <c r="IG24" s="27" t="s">
        <v>4561</v>
      </c>
      <c r="IH24" s="27" t="s">
        <v>4562</v>
      </c>
      <c r="II24" s="27" t="s">
        <v>4563</v>
      </c>
      <c r="IJ24" s="27" t="s">
        <v>4451</v>
      </c>
      <c r="IK24" s="27" t="s">
        <v>4564</v>
      </c>
      <c r="IL24" s="27" t="s">
        <v>4565</v>
      </c>
      <c r="IM24" s="27" t="s">
        <v>4451</v>
      </c>
      <c r="IN24" s="27" t="s">
        <v>4566</v>
      </c>
      <c r="IO24" s="27" t="s">
        <v>4567</v>
      </c>
      <c r="IP24" s="27" t="s">
        <v>4568</v>
      </c>
      <c r="IQ24" s="27" t="s">
        <v>4569</v>
      </c>
      <c r="IR24" s="27" t="s">
        <v>4570</v>
      </c>
      <c r="IS24" s="27" t="s">
        <v>4571</v>
      </c>
      <c r="IT24" s="27" t="s">
        <v>4472</v>
      </c>
      <c r="IU24" s="27" t="s">
        <v>4572</v>
      </c>
      <c r="IV24" s="27" t="s">
        <v>4573</v>
      </c>
      <c r="IW24" s="27" t="s">
        <v>4428</v>
      </c>
      <c r="IX24" s="27" t="s">
        <v>4574</v>
      </c>
      <c r="IY24" s="27" t="s">
        <v>4575</v>
      </c>
      <c r="IZ24" s="27" t="s">
        <v>4576</v>
      </c>
      <c r="JA24" s="27" t="s">
        <v>4577</v>
      </c>
      <c r="JB24" s="27" t="s">
        <v>4578</v>
      </c>
      <c r="JC24" s="27" t="s">
        <v>4579</v>
      </c>
      <c r="JD24" s="27" t="s">
        <v>4580</v>
      </c>
      <c r="JE24" s="27" t="s">
        <v>4581</v>
      </c>
      <c r="JF24" s="27" t="s">
        <v>4582</v>
      </c>
      <c r="JG24" s="27" t="s">
        <v>4583</v>
      </c>
      <c r="JH24" s="27" t="s">
        <v>4584</v>
      </c>
      <c r="JI24" s="27" t="s">
        <v>4585</v>
      </c>
      <c r="JJ24" s="27" t="s">
        <v>4586</v>
      </c>
      <c r="JK24" s="27" t="s">
        <v>4587</v>
      </c>
      <c r="JL24" s="27" t="s">
        <v>4588</v>
      </c>
      <c r="JM24" s="27" t="s">
        <v>4589</v>
      </c>
      <c r="JN24" s="27" t="s">
        <v>4590</v>
      </c>
      <c r="JO24" s="27" t="s">
        <v>4591</v>
      </c>
      <c r="JP24" s="27" t="s">
        <v>4592</v>
      </c>
      <c r="JQ24" s="27" t="s">
        <v>4592</v>
      </c>
      <c r="JR24" s="27" t="s">
        <v>4593</v>
      </c>
      <c r="JS24" s="27" t="s">
        <v>4594</v>
      </c>
      <c r="JT24" s="27" t="s">
        <v>4595</v>
      </c>
      <c r="JU24" s="27" t="s">
        <v>4596</v>
      </c>
      <c r="JV24" s="27" t="s">
        <v>4597</v>
      </c>
      <c r="JW24" s="27" t="s">
        <v>4598</v>
      </c>
      <c r="JX24" s="27" t="s">
        <v>4599</v>
      </c>
      <c r="JY24" s="27" t="s">
        <v>4600</v>
      </c>
      <c r="JZ24" s="27" t="s">
        <v>4601</v>
      </c>
      <c r="KA24" s="27" t="s">
        <v>4602</v>
      </c>
      <c r="KB24" s="27" t="s">
        <v>4603</v>
      </c>
      <c r="KC24" s="27" t="s">
        <v>4604</v>
      </c>
      <c r="KD24" s="27" t="s">
        <v>4605</v>
      </c>
      <c r="KE24" s="27" t="s">
        <v>4604</v>
      </c>
      <c r="KF24" s="27" t="s">
        <v>4606</v>
      </c>
      <c r="KG24" s="27" t="s">
        <v>4607</v>
      </c>
      <c r="KH24" s="27" t="s">
        <v>4608</v>
      </c>
      <c r="KI24" s="27" t="s">
        <v>4609</v>
      </c>
      <c r="KJ24" s="27" t="s">
        <v>4610</v>
      </c>
      <c r="KK24" s="27" t="s">
        <v>4611</v>
      </c>
      <c r="KL24" s="27" t="s">
        <v>4612</v>
      </c>
      <c r="KM24" s="27" t="s">
        <v>4613</v>
      </c>
      <c r="KN24" s="27" t="s">
        <v>4614</v>
      </c>
      <c r="KO24" s="27" t="s">
        <v>4615</v>
      </c>
      <c r="KP24" s="27" t="s">
        <v>4616</v>
      </c>
      <c r="KQ24" s="27" t="s">
        <v>4617</v>
      </c>
      <c r="KR24" s="27" t="s">
        <v>4618</v>
      </c>
      <c r="KS24" s="27" t="s">
        <v>4619</v>
      </c>
      <c r="KT24" s="27" t="s">
        <v>4620</v>
      </c>
      <c r="KU24" s="27" t="s">
        <v>4621</v>
      </c>
      <c r="KV24" s="27" t="s">
        <v>4622</v>
      </c>
      <c r="KW24" s="27" t="s">
        <v>4619</v>
      </c>
      <c r="KX24" s="27" t="s">
        <v>4623</v>
      </c>
      <c r="KY24" s="27" t="s">
        <v>4624</v>
      </c>
      <c r="KZ24" s="27" t="s">
        <v>4625</v>
      </c>
      <c r="LA24" s="27" t="s">
        <v>4452</v>
      </c>
      <c r="LB24" s="27" t="s">
        <v>4626</v>
      </c>
      <c r="LC24" s="27" t="s">
        <v>4627</v>
      </c>
      <c r="LD24" s="27" t="s">
        <v>4628</v>
      </c>
      <c r="LE24" s="27" t="s">
        <v>4629</v>
      </c>
      <c r="LF24" s="27" t="s">
        <v>4630</v>
      </c>
      <c r="LG24" s="27" t="s">
        <v>4496</v>
      </c>
      <c r="LH24" s="27" t="s">
        <v>4631</v>
      </c>
      <c r="LI24" s="27" t="s">
        <v>4632</v>
      </c>
      <c r="LJ24" s="27" t="s">
        <v>4633</v>
      </c>
      <c r="LK24" s="27" t="s">
        <v>4634</v>
      </c>
      <c r="LL24" s="27" t="s">
        <v>4476</v>
      </c>
      <c r="LM24" s="27" t="s">
        <v>4375</v>
      </c>
      <c r="LN24" s="27" t="s">
        <v>4405</v>
      </c>
      <c r="LO24" s="27" t="s">
        <v>4635</v>
      </c>
      <c r="LP24" s="27" t="s">
        <v>4635</v>
      </c>
      <c r="LQ24" s="27" t="s">
        <v>4636</v>
      </c>
      <c r="LR24" s="27" t="s">
        <v>4637</v>
      </c>
      <c r="LS24" s="27" t="s">
        <v>4638</v>
      </c>
      <c r="LT24" s="27" t="s">
        <v>4639</v>
      </c>
      <c r="LU24" s="27" t="s">
        <v>4640</v>
      </c>
      <c r="LV24" s="27" t="s">
        <v>4641</v>
      </c>
      <c r="LW24" s="27" t="s">
        <v>4642</v>
      </c>
      <c r="LX24" s="27" t="s">
        <v>4643</v>
      </c>
      <c r="LY24" s="27" t="s">
        <v>4644</v>
      </c>
      <c r="LZ24" s="27" t="s">
        <v>4645</v>
      </c>
      <c r="MA24" s="27" t="s">
        <v>4646</v>
      </c>
      <c r="MB24" s="27" t="s">
        <v>4647</v>
      </c>
      <c r="MC24" s="27" t="s">
        <v>4648</v>
      </c>
      <c r="MD24" s="27" t="s">
        <v>4649</v>
      </c>
      <c r="ME24" s="27" t="s">
        <v>4650</v>
      </c>
      <c r="MF24" s="27" t="s">
        <v>4630</v>
      </c>
      <c r="MG24" s="27" t="s">
        <v>4651</v>
      </c>
      <c r="MH24" s="27" t="s">
        <v>4652</v>
      </c>
      <c r="MI24" s="27" t="s">
        <v>4653</v>
      </c>
      <c r="MJ24" s="27" t="s">
        <v>4654</v>
      </c>
      <c r="MK24" s="27" t="s">
        <v>4655</v>
      </c>
      <c r="ML24" s="27" t="s">
        <v>4656</v>
      </c>
      <c r="MM24" s="27" t="s">
        <v>4657</v>
      </c>
      <c r="MN24" s="27" t="s">
        <v>4658</v>
      </c>
      <c r="MO24" s="27" t="s">
        <v>4659</v>
      </c>
      <c r="MP24" s="27" t="s">
        <v>4660</v>
      </c>
      <c r="MQ24" s="27" t="s">
        <v>4661</v>
      </c>
      <c r="MR24" s="27" t="s">
        <v>4662</v>
      </c>
      <c r="MS24" s="27" t="s">
        <v>4663</v>
      </c>
      <c r="MT24" s="27" t="s">
        <v>4664</v>
      </c>
      <c r="MU24" s="27" t="s">
        <v>4665</v>
      </c>
      <c r="MV24" s="27" t="s">
        <v>4666</v>
      </c>
      <c r="MW24" s="27" t="s">
        <v>4667</v>
      </c>
      <c r="MX24" s="27" t="s">
        <v>4668</v>
      </c>
      <c r="MY24" s="27" t="s">
        <v>4669</v>
      </c>
      <c r="MZ24" s="27" t="s">
        <v>4670</v>
      </c>
      <c r="NA24" s="27" t="s">
        <v>4671</v>
      </c>
      <c r="NB24" s="27" t="s">
        <v>4672</v>
      </c>
      <c r="NC24" s="27" t="s">
        <v>4673</v>
      </c>
      <c r="ND24" s="27" t="s">
        <v>4674</v>
      </c>
      <c r="NE24" s="28" t="s">
        <v>4675</v>
      </c>
    </row>
    <row r="25" spans="2:369" x14ac:dyDescent="0.25">
      <c r="B25" s="39">
        <v>46082</v>
      </c>
      <c r="C25" s="27" t="s">
        <v>4676</v>
      </c>
      <c r="D25" s="27" t="s">
        <v>4677</v>
      </c>
      <c r="E25" s="27" t="s">
        <v>4678</v>
      </c>
      <c r="F25" s="27" t="s">
        <v>4678</v>
      </c>
      <c r="G25" s="27" t="s">
        <v>4679</v>
      </c>
      <c r="H25" s="27" t="s">
        <v>4680</v>
      </c>
      <c r="I25" s="27" t="s">
        <v>4681</v>
      </c>
      <c r="J25" s="27" t="s">
        <v>4682</v>
      </c>
      <c r="K25" s="27" t="s">
        <v>4683</v>
      </c>
      <c r="L25" s="27" t="s">
        <v>4684</v>
      </c>
      <c r="M25" s="27" t="s">
        <v>4685</v>
      </c>
      <c r="N25" s="27" t="s">
        <v>4686</v>
      </c>
      <c r="O25" s="27" t="s">
        <v>4687</v>
      </c>
      <c r="P25" s="27" t="s">
        <v>4687</v>
      </c>
      <c r="Q25" s="27" t="s">
        <v>4688</v>
      </c>
      <c r="R25" s="27" t="s">
        <v>4689</v>
      </c>
      <c r="S25" s="27" t="s">
        <v>4690</v>
      </c>
      <c r="T25" s="27" t="s">
        <v>4691</v>
      </c>
      <c r="U25" s="27" t="s">
        <v>4692</v>
      </c>
      <c r="V25" s="27" t="s">
        <v>4693</v>
      </c>
      <c r="W25" s="27" t="s">
        <v>4694</v>
      </c>
      <c r="X25" s="27" t="s">
        <v>4695</v>
      </c>
      <c r="Y25" s="27" t="s">
        <v>4696</v>
      </c>
      <c r="Z25" s="27" t="s">
        <v>4697</v>
      </c>
      <c r="AA25" s="27" t="s">
        <v>4698</v>
      </c>
      <c r="AB25" s="27" t="s">
        <v>4698</v>
      </c>
      <c r="AC25" s="27" t="s">
        <v>4699</v>
      </c>
      <c r="AD25" s="27" t="s">
        <v>4699</v>
      </c>
      <c r="AE25" s="27" t="s">
        <v>4700</v>
      </c>
      <c r="AF25" s="27" t="s">
        <v>4701</v>
      </c>
      <c r="AG25" s="27" t="s">
        <v>4702</v>
      </c>
      <c r="AH25" s="27" t="s">
        <v>4703</v>
      </c>
      <c r="AI25" s="27" t="s">
        <v>4704</v>
      </c>
      <c r="AJ25" s="27" t="s">
        <v>4705</v>
      </c>
      <c r="AK25" s="27" t="s">
        <v>4706</v>
      </c>
      <c r="AL25" s="27" t="s">
        <v>4707</v>
      </c>
      <c r="AM25" s="27" t="s">
        <v>4708</v>
      </c>
      <c r="AN25" s="27" t="s">
        <v>4709</v>
      </c>
      <c r="AO25" s="27" t="s">
        <v>4710</v>
      </c>
      <c r="AP25" s="27" t="s">
        <v>4711</v>
      </c>
      <c r="AQ25" s="27" t="s">
        <v>4712</v>
      </c>
      <c r="AR25" s="27" t="s">
        <v>4713</v>
      </c>
      <c r="AS25" s="27" t="s">
        <v>4714</v>
      </c>
      <c r="AT25" s="27" t="s">
        <v>4715</v>
      </c>
      <c r="AU25" s="27" t="s">
        <v>4716</v>
      </c>
      <c r="AV25" s="27" t="s">
        <v>4717</v>
      </c>
      <c r="AW25" s="27" t="s">
        <v>4718</v>
      </c>
      <c r="AX25" s="27" t="s">
        <v>4719</v>
      </c>
      <c r="AY25" s="27" t="s">
        <v>4720</v>
      </c>
      <c r="AZ25" s="27" t="s">
        <v>4721</v>
      </c>
      <c r="BA25" s="27" t="s">
        <v>4722</v>
      </c>
      <c r="BB25" s="27" t="s">
        <v>4714</v>
      </c>
      <c r="BC25" s="27" t="s">
        <v>4723</v>
      </c>
      <c r="BD25" s="27" t="s">
        <v>4724</v>
      </c>
      <c r="BE25" s="27" t="s">
        <v>4725</v>
      </c>
      <c r="BF25" s="27" t="s">
        <v>4726</v>
      </c>
      <c r="BG25" s="27" t="s">
        <v>4727</v>
      </c>
      <c r="BH25" s="27" t="s">
        <v>4728</v>
      </c>
      <c r="BI25" s="27" t="s">
        <v>4729</v>
      </c>
      <c r="BJ25" s="27" t="s">
        <v>4730</v>
      </c>
      <c r="BK25" s="27" t="s">
        <v>4731</v>
      </c>
      <c r="BL25" s="27" t="s">
        <v>4732</v>
      </c>
      <c r="BM25" s="27" t="s">
        <v>4733</v>
      </c>
      <c r="BN25" s="27" t="s">
        <v>4734</v>
      </c>
      <c r="BO25" s="27" t="s">
        <v>4735</v>
      </c>
      <c r="BP25" s="27" t="s">
        <v>4736</v>
      </c>
      <c r="BQ25" s="27" t="s">
        <v>4737</v>
      </c>
      <c r="BR25" s="27" t="s">
        <v>4738</v>
      </c>
      <c r="BS25" s="27" t="s">
        <v>4739</v>
      </c>
      <c r="BT25" s="27" t="s">
        <v>4740</v>
      </c>
      <c r="BU25" s="27" t="s">
        <v>4741</v>
      </c>
      <c r="BV25" s="27" t="s">
        <v>4742</v>
      </c>
      <c r="BW25" s="27" t="s">
        <v>4743</v>
      </c>
      <c r="BX25" s="27" t="s">
        <v>4744</v>
      </c>
      <c r="BY25" s="27" t="s">
        <v>4745</v>
      </c>
      <c r="BZ25" s="27" t="s">
        <v>4746</v>
      </c>
      <c r="CA25" s="27" t="s">
        <v>4747</v>
      </c>
      <c r="CB25" s="27" t="s">
        <v>4748</v>
      </c>
      <c r="CC25" s="27" t="s">
        <v>4749</v>
      </c>
      <c r="CD25" s="27" t="s">
        <v>4750</v>
      </c>
      <c r="CE25" s="27" t="s">
        <v>4751</v>
      </c>
      <c r="CF25" s="27" t="s">
        <v>4752</v>
      </c>
      <c r="CG25" s="27" t="s">
        <v>4752</v>
      </c>
      <c r="CH25" s="27" t="s">
        <v>4753</v>
      </c>
      <c r="CI25" s="27" t="s">
        <v>4754</v>
      </c>
      <c r="CJ25" s="27" t="s">
        <v>4752</v>
      </c>
      <c r="CK25" s="27" t="s">
        <v>4755</v>
      </c>
      <c r="CL25" s="27" t="s">
        <v>4756</v>
      </c>
      <c r="CM25" s="27" t="s">
        <v>4757</v>
      </c>
      <c r="CN25" s="27" t="s">
        <v>4758</v>
      </c>
      <c r="CO25" s="27" t="s">
        <v>4759</v>
      </c>
      <c r="CP25" s="27" t="s">
        <v>4760</v>
      </c>
      <c r="CQ25" s="27" t="s">
        <v>4761</v>
      </c>
      <c r="CR25" s="27" t="s">
        <v>4762</v>
      </c>
      <c r="CS25" s="27" t="s">
        <v>4763</v>
      </c>
      <c r="CT25" s="27" t="s">
        <v>4764</v>
      </c>
      <c r="CU25" s="27" t="s">
        <v>4765</v>
      </c>
      <c r="CV25" s="27" t="s">
        <v>4766</v>
      </c>
      <c r="CW25" s="27" t="s">
        <v>4767</v>
      </c>
      <c r="CX25" s="27" t="s">
        <v>4736</v>
      </c>
      <c r="CY25" s="27" t="s">
        <v>4768</v>
      </c>
      <c r="CZ25" s="27" t="s">
        <v>4769</v>
      </c>
      <c r="DA25" s="27" t="s">
        <v>4770</v>
      </c>
      <c r="DB25" s="27" t="s">
        <v>4771</v>
      </c>
      <c r="DC25" s="27" t="s">
        <v>4772</v>
      </c>
      <c r="DD25" s="27" t="s">
        <v>4773</v>
      </c>
      <c r="DE25" s="27" t="s">
        <v>4774</v>
      </c>
      <c r="DF25" s="27" t="s">
        <v>4775</v>
      </c>
      <c r="DG25" s="27" t="s">
        <v>4773</v>
      </c>
      <c r="DH25" s="27" t="s">
        <v>4772</v>
      </c>
      <c r="DI25" s="27" t="s">
        <v>4776</v>
      </c>
      <c r="DJ25" s="27" t="s">
        <v>4777</v>
      </c>
      <c r="DK25" s="27" t="s">
        <v>4778</v>
      </c>
      <c r="DL25" s="27" t="s">
        <v>4779</v>
      </c>
      <c r="DM25" s="27" t="s">
        <v>4780</v>
      </c>
      <c r="DN25" s="27" t="s">
        <v>4781</v>
      </c>
      <c r="DO25" s="27" t="s">
        <v>4782</v>
      </c>
      <c r="DP25" s="27" t="s">
        <v>4783</v>
      </c>
      <c r="DQ25" s="27" t="s">
        <v>4784</v>
      </c>
      <c r="DR25" s="27" t="s">
        <v>4785</v>
      </c>
      <c r="DS25" s="27" t="s">
        <v>4786</v>
      </c>
      <c r="DT25" s="27" t="s">
        <v>4765</v>
      </c>
      <c r="DU25" s="27" t="s">
        <v>4787</v>
      </c>
      <c r="DV25" s="27" t="s">
        <v>4788</v>
      </c>
      <c r="DW25" s="27" t="s">
        <v>4789</v>
      </c>
      <c r="DX25" s="27" t="s">
        <v>4790</v>
      </c>
      <c r="DY25" s="27" t="s">
        <v>4791</v>
      </c>
      <c r="DZ25" s="27" t="s">
        <v>4792</v>
      </c>
      <c r="EA25" s="27" t="s">
        <v>4793</v>
      </c>
      <c r="EB25" s="27" t="s">
        <v>4794</v>
      </c>
      <c r="EC25" s="27" t="s">
        <v>4795</v>
      </c>
      <c r="ED25" s="27" t="s">
        <v>4796</v>
      </c>
      <c r="EE25" s="27" t="s">
        <v>4797</v>
      </c>
      <c r="EF25" s="27" t="s">
        <v>4798</v>
      </c>
      <c r="EG25" s="27" t="s">
        <v>4799</v>
      </c>
      <c r="EH25" s="27" t="s">
        <v>4800</v>
      </c>
      <c r="EI25" s="27" t="s">
        <v>4801</v>
      </c>
      <c r="EJ25" s="27" t="s">
        <v>4802</v>
      </c>
      <c r="EK25" s="27" t="s">
        <v>4803</v>
      </c>
      <c r="EL25" s="27" t="s">
        <v>4804</v>
      </c>
      <c r="EM25" s="27" t="s">
        <v>4805</v>
      </c>
      <c r="EN25" s="27" t="s">
        <v>4806</v>
      </c>
      <c r="EO25" s="27" t="s">
        <v>4807</v>
      </c>
      <c r="EP25" s="27" t="s">
        <v>4808</v>
      </c>
      <c r="EQ25" s="27" t="s">
        <v>4809</v>
      </c>
      <c r="ER25" s="27" t="s">
        <v>4810</v>
      </c>
      <c r="ES25" s="27" t="s">
        <v>4811</v>
      </c>
      <c r="ET25" s="27" t="s">
        <v>4812</v>
      </c>
      <c r="EU25" s="27" t="s">
        <v>4813</v>
      </c>
      <c r="EV25" s="27" t="s">
        <v>4813</v>
      </c>
      <c r="EW25" s="27" t="s">
        <v>4814</v>
      </c>
      <c r="EX25" s="27" t="s">
        <v>4815</v>
      </c>
      <c r="EY25" s="27" t="s">
        <v>4816</v>
      </c>
      <c r="EZ25" s="27" t="s">
        <v>4817</v>
      </c>
      <c r="FA25" s="27" t="s">
        <v>4818</v>
      </c>
      <c r="FB25" s="27" t="s">
        <v>4819</v>
      </c>
      <c r="FC25" s="27" t="s">
        <v>4820</v>
      </c>
      <c r="FD25" s="27" t="s">
        <v>4821</v>
      </c>
      <c r="FE25" s="27" t="s">
        <v>4822</v>
      </c>
      <c r="FF25" s="27" t="s">
        <v>4823</v>
      </c>
      <c r="FG25" s="27" t="s">
        <v>4824</v>
      </c>
      <c r="FH25" s="27" t="s">
        <v>4825</v>
      </c>
      <c r="FI25" s="27" t="s">
        <v>4826</v>
      </c>
      <c r="FJ25" s="27" t="s">
        <v>4827</v>
      </c>
      <c r="FK25" s="27" t="s">
        <v>4828</v>
      </c>
      <c r="FL25" s="27" t="s">
        <v>4829</v>
      </c>
      <c r="FM25" s="27" t="s">
        <v>4830</v>
      </c>
      <c r="FN25" s="27" t="s">
        <v>4831</v>
      </c>
      <c r="FO25" s="27" t="s">
        <v>4832</v>
      </c>
      <c r="FP25" s="27" t="s">
        <v>4833</v>
      </c>
      <c r="FQ25" s="27" t="s">
        <v>4834</v>
      </c>
      <c r="FR25" s="27" t="s">
        <v>4835</v>
      </c>
      <c r="FS25" s="27" t="s">
        <v>4836</v>
      </c>
      <c r="FT25" s="27" t="s">
        <v>4837</v>
      </c>
      <c r="FU25" s="27" t="s">
        <v>4838</v>
      </c>
      <c r="FV25" s="27" t="s">
        <v>4839</v>
      </c>
      <c r="FW25" s="27" t="s">
        <v>4840</v>
      </c>
      <c r="FX25" s="27" t="s">
        <v>4782</v>
      </c>
      <c r="FY25" s="27" t="s">
        <v>4841</v>
      </c>
      <c r="FZ25" s="27" t="s">
        <v>4842</v>
      </c>
      <c r="GA25" s="27" t="s">
        <v>4843</v>
      </c>
      <c r="GB25" s="27" t="s">
        <v>4844</v>
      </c>
      <c r="GC25" s="27" t="s">
        <v>4845</v>
      </c>
      <c r="GD25" s="27" t="s">
        <v>4846</v>
      </c>
      <c r="GE25" s="27" t="s">
        <v>4847</v>
      </c>
      <c r="GF25" s="27" t="s">
        <v>4848</v>
      </c>
      <c r="GG25" s="27" t="s">
        <v>4849</v>
      </c>
      <c r="GH25" s="27" t="s">
        <v>4850</v>
      </c>
      <c r="GI25" s="27" t="s">
        <v>4851</v>
      </c>
      <c r="GJ25" s="27" t="s">
        <v>4845</v>
      </c>
      <c r="GK25" s="27" t="s">
        <v>4852</v>
      </c>
      <c r="GL25" s="27" t="s">
        <v>4853</v>
      </c>
      <c r="GM25" s="27" t="s">
        <v>4854</v>
      </c>
      <c r="GN25" s="27" t="s">
        <v>4855</v>
      </c>
      <c r="GO25" s="27" t="s">
        <v>4856</v>
      </c>
      <c r="GP25" s="27" t="s">
        <v>4835</v>
      </c>
      <c r="GQ25" s="27" t="s">
        <v>4857</v>
      </c>
      <c r="GR25" s="27" t="s">
        <v>4858</v>
      </c>
      <c r="GS25" s="27" t="s">
        <v>4859</v>
      </c>
      <c r="GT25" s="27" t="s">
        <v>4836</v>
      </c>
      <c r="GU25" s="27" t="s">
        <v>4847</v>
      </c>
      <c r="GV25" s="27" t="s">
        <v>4821</v>
      </c>
      <c r="GW25" s="27" t="s">
        <v>4860</v>
      </c>
      <c r="GX25" s="27" t="s">
        <v>4861</v>
      </c>
      <c r="GY25" s="27" t="s">
        <v>4862</v>
      </c>
      <c r="GZ25" s="27" t="s">
        <v>4863</v>
      </c>
      <c r="HA25" s="27" t="s">
        <v>4864</v>
      </c>
      <c r="HB25" s="27" t="s">
        <v>4865</v>
      </c>
      <c r="HC25" s="27" t="s">
        <v>4866</v>
      </c>
      <c r="HD25" s="27" t="s">
        <v>4866</v>
      </c>
      <c r="HE25" s="27" t="s">
        <v>4867</v>
      </c>
      <c r="HF25" s="27" t="s">
        <v>4868</v>
      </c>
      <c r="HG25" s="27" t="s">
        <v>4869</v>
      </c>
      <c r="HH25" s="27" t="s">
        <v>4870</v>
      </c>
      <c r="HI25" s="27" t="s">
        <v>4871</v>
      </c>
      <c r="HJ25" s="27" t="s">
        <v>4872</v>
      </c>
      <c r="HK25" s="27" t="s">
        <v>4873</v>
      </c>
      <c r="HL25" s="27" t="s">
        <v>4874</v>
      </c>
      <c r="HM25" s="27" t="s">
        <v>4875</v>
      </c>
      <c r="HN25" s="27" t="s">
        <v>4876</v>
      </c>
      <c r="HO25" s="27" t="s">
        <v>4877</v>
      </c>
      <c r="HP25" s="27" t="s">
        <v>4878</v>
      </c>
      <c r="HQ25" s="27" t="s">
        <v>4879</v>
      </c>
      <c r="HR25" s="27" t="s">
        <v>4880</v>
      </c>
      <c r="HS25" s="27" t="s">
        <v>4881</v>
      </c>
      <c r="HT25" s="27" t="s">
        <v>4882</v>
      </c>
      <c r="HU25" s="27" t="s">
        <v>4883</v>
      </c>
      <c r="HV25" s="27" t="s">
        <v>4884</v>
      </c>
      <c r="HW25" s="27" t="s">
        <v>4885</v>
      </c>
      <c r="HX25" s="27" t="s">
        <v>4792</v>
      </c>
      <c r="HY25" s="27" t="s">
        <v>4886</v>
      </c>
      <c r="HZ25" s="27" t="s">
        <v>4887</v>
      </c>
      <c r="IA25" s="27" t="s">
        <v>4888</v>
      </c>
      <c r="IB25" s="27" t="s">
        <v>4889</v>
      </c>
      <c r="IC25" s="27" t="s">
        <v>4890</v>
      </c>
      <c r="ID25" s="27" t="s">
        <v>4891</v>
      </c>
      <c r="IE25" s="27" t="s">
        <v>4781</v>
      </c>
      <c r="IF25" s="27" t="s">
        <v>4892</v>
      </c>
      <c r="IG25" s="27" t="s">
        <v>4893</v>
      </c>
      <c r="IH25" s="27" t="s">
        <v>4894</v>
      </c>
      <c r="II25" s="27" t="s">
        <v>4895</v>
      </c>
      <c r="IJ25" s="27" t="s">
        <v>4783</v>
      </c>
      <c r="IK25" s="27" t="s">
        <v>4896</v>
      </c>
      <c r="IL25" s="27" t="s">
        <v>4897</v>
      </c>
      <c r="IM25" s="27" t="s">
        <v>4783</v>
      </c>
      <c r="IN25" s="27" t="s">
        <v>4898</v>
      </c>
      <c r="IO25" s="27" t="s">
        <v>4899</v>
      </c>
      <c r="IP25" s="27" t="s">
        <v>4900</v>
      </c>
      <c r="IQ25" s="27" t="s">
        <v>4901</v>
      </c>
      <c r="IR25" s="27" t="s">
        <v>4902</v>
      </c>
      <c r="IS25" s="27" t="s">
        <v>4903</v>
      </c>
      <c r="IT25" s="27" t="s">
        <v>4804</v>
      </c>
      <c r="IU25" s="27" t="s">
        <v>4904</v>
      </c>
      <c r="IV25" s="27" t="s">
        <v>4905</v>
      </c>
      <c r="IW25" s="27" t="s">
        <v>4760</v>
      </c>
      <c r="IX25" s="27" t="s">
        <v>4906</v>
      </c>
      <c r="IY25" s="27" t="s">
        <v>4907</v>
      </c>
      <c r="IZ25" s="27" t="s">
        <v>4908</v>
      </c>
      <c r="JA25" s="27" t="s">
        <v>4909</v>
      </c>
      <c r="JB25" s="27" t="s">
        <v>4910</v>
      </c>
      <c r="JC25" s="27" t="s">
        <v>4911</v>
      </c>
      <c r="JD25" s="27" t="s">
        <v>4912</v>
      </c>
      <c r="JE25" s="27" t="s">
        <v>4913</v>
      </c>
      <c r="JF25" s="27" t="s">
        <v>4914</v>
      </c>
      <c r="JG25" s="27" t="s">
        <v>4915</v>
      </c>
      <c r="JH25" s="27" t="s">
        <v>4916</v>
      </c>
      <c r="JI25" s="27" t="s">
        <v>4917</v>
      </c>
      <c r="JJ25" s="27" t="s">
        <v>4918</v>
      </c>
      <c r="JK25" s="27" t="s">
        <v>4919</v>
      </c>
      <c r="JL25" s="27" t="s">
        <v>4920</v>
      </c>
      <c r="JM25" s="27" t="s">
        <v>4921</v>
      </c>
      <c r="JN25" s="27" t="s">
        <v>4922</v>
      </c>
      <c r="JO25" s="27" t="s">
        <v>4923</v>
      </c>
      <c r="JP25" s="27" t="s">
        <v>4924</v>
      </c>
      <c r="JQ25" s="27" t="s">
        <v>4924</v>
      </c>
      <c r="JR25" s="27" t="s">
        <v>4925</v>
      </c>
      <c r="JS25" s="27" t="s">
        <v>4926</v>
      </c>
      <c r="JT25" s="27" t="s">
        <v>4927</v>
      </c>
      <c r="JU25" s="27" t="s">
        <v>4928</v>
      </c>
      <c r="JV25" s="27" t="s">
        <v>4929</v>
      </c>
      <c r="JW25" s="27" t="s">
        <v>4930</v>
      </c>
      <c r="JX25" s="27" t="s">
        <v>4931</v>
      </c>
      <c r="JY25" s="27" t="s">
        <v>4932</v>
      </c>
      <c r="JZ25" s="27" t="s">
        <v>4933</v>
      </c>
      <c r="KA25" s="27" t="s">
        <v>4934</v>
      </c>
      <c r="KB25" s="27" t="s">
        <v>4935</v>
      </c>
      <c r="KC25" s="27" t="s">
        <v>4924</v>
      </c>
      <c r="KD25" s="27" t="s">
        <v>4936</v>
      </c>
      <c r="KE25" s="27" t="s">
        <v>4924</v>
      </c>
      <c r="KF25" s="27" t="s">
        <v>4937</v>
      </c>
      <c r="KG25" s="27" t="s">
        <v>4938</v>
      </c>
      <c r="KH25" s="27" t="s">
        <v>4939</v>
      </c>
      <c r="KI25" s="27" t="s">
        <v>4940</v>
      </c>
      <c r="KJ25" s="27" t="s">
        <v>4941</v>
      </c>
      <c r="KK25" s="27" t="s">
        <v>4942</v>
      </c>
      <c r="KL25" s="27" t="s">
        <v>4943</v>
      </c>
      <c r="KM25" s="27" t="s">
        <v>4944</v>
      </c>
      <c r="KN25" s="27" t="s">
        <v>4945</v>
      </c>
      <c r="KO25" s="27" t="s">
        <v>4946</v>
      </c>
      <c r="KP25" s="27" t="s">
        <v>4947</v>
      </c>
      <c r="KQ25" s="27" t="s">
        <v>4948</v>
      </c>
      <c r="KR25" s="27" t="s">
        <v>4949</v>
      </c>
      <c r="KS25" s="27" t="s">
        <v>4950</v>
      </c>
      <c r="KT25" s="27" t="s">
        <v>4951</v>
      </c>
      <c r="KU25" s="27" t="s">
        <v>4952</v>
      </c>
      <c r="KV25" s="27" t="s">
        <v>4953</v>
      </c>
      <c r="KW25" s="27" t="s">
        <v>4950</v>
      </c>
      <c r="KX25" s="27" t="s">
        <v>4954</v>
      </c>
      <c r="KY25" s="27" t="s">
        <v>4955</v>
      </c>
      <c r="KZ25" s="27" t="s">
        <v>4956</v>
      </c>
      <c r="LA25" s="27" t="s">
        <v>4784</v>
      </c>
      <c r="LB25" s="27" t="s">
        <v>4957</v>
      </c>
      <c r="LC25" s="27" t="s">
        <v>4958</v>
      </c>
      <c r="LD25" s="27" t="s">
        <v>4959</v>
      </c>
      <c r="LE25" s="27" t="s">
        <v>4960</v>
      </c>
      <c r="LF25" s="27" t="s">
        <v>4961</v>
      </c>
      <c r="LG25" s="27" t="s">
        <v>4828</v>
      </c>
      <c r="LH25" s="27" t="s">
        <v>4962</v>
      </c>
      <c r="LI25" s="27" t="s">
        <v>4963</v>
      </c>
      <c r="LJ25" s="27" t="s">
        <v>4964</v>
      </c>
      <c r="LK25" s="27" t="s">
        <v>4965</v>
      </c>
      <c r="LL25" s="27" t="s">
        <v>4808</v>
      </c>
      <c r="LM25" s="27" t="s">
        <v>4710</v>
      </c>
      <c r="LN25" s="27" t="s">
        <v>4737</v>
      </c>
      <c r="LO25" s="27" t="s">
        <v>4966</v>
      </c>
      <c r="LP25" s="27" t="s">
        <v>4966</v>
      </c>
      <c r="LQ25" s="27" t="s">
        <v>4967</v>
      </c>
      <c r="LR25" s="27" t="s">
        <v>4968</v>
      </c>
      <c r="LS25" s="27" t="s">
        <v>4969</v>
      </c>
      <c r="LT25" s="27" t="s">
        <v>4970</v>
      </c>
      <c r="LU25" s="27" t="s">
        <v>4971</v>
      </c>
      <c r="LV25" s="27" t="s">
        <v>4972</v>
      </c>
      <c r="LW25" s="27" t="s">
        <v>4973</v>
      </c>
      <c r="LX25" s="27" t="s">
        <v>4974</v>
      </c>
      <c r="LY25" s="27" t="s">
        <v>4975</v>
      </c>
      <c r="LZ25" s="27" t="s">
        <v>4976</v>
      </c>
      <c r="MA25" s="27" t="s">
        <v>4977</v>
      </c>
      <c r="MB25" s="27" t="s">
        <v>4978</v>
      </c>
      <c r="MC25" s="27" t="s">
        <v>4979</v>
      </c>
      <c r="MD25" s="27" t="s">
        <v>4980</v>
      </c>
      <c r="ME25" s="27" t="s">
        <v>4981</v>
      </c>
      <c r="MF25" s="27" t="s">
        <v>4961</v>
      </c>
      <c r="MG25" s="27" t="s">
        <v>4982</v>
      </c>
      <c r="MH25" s="27" t="s">
        <v>4983</v>
      </c>
      <c r="MI25" s="27" t="s">
        <v>4984</v>
      </c>
      <c r="MJ25" s="27" t="s">
        <v>4985</v>
      </c>
      <c r="MK25" s="27" t="s">
        <v>4986</v>
      </c>
      <c r="ML25" s="27" t="s">
        <v>4987</v>
      </c>
      <c r="MM25" s="27" t="s">
        <v>4988</v>
      </c>
      <c r="MN25" s="27" t="s">
        <v>4989</v>
      </c>
      <c r="MO25" s="27" t="s">
        <v>4990</v>
      </c>
      <c r="MP25" s="27" t="s">
        <v>4991</v>
      </c>
      <c r="MQ25" s="27" t="s">
        <v>4992</v>
      </c>
      <c r="MR25" s="27" t="s">
        <v>4993</v>
      </c>
      <c r="MS25" s="27" t="s">
        <v>4994</v>
      </c>
      <c r="MT25" s="27" t="s">
        <v>4995</v>
      </c>
      <c r="MU25" s="27" t="s">
        <v>4996</v>
      </c>
      <c r="MV25" s="27" t="s">
        <v>4997</v>
      </c>
      <c r="MW25" s="27" t="s">
        <v>4998</v>
      </c>
      <c r="MX25" s="27" t="s">
        <v>4999</v>
      </c>
      <c r="MY25" s="27" t="s">
        <v>5000</v>
      </c>
      <c r="MZ25" s="27" t="s">
        <v>5001</v>
      </c>
      <c r="NA25" s="27" t="s">
        <v>5002</v>
      </c>
      <c r="NB25" s="27" t="s">
        <v>5003</v>
      </c>
      <c r="NC25" s="27" t="s">
        <v>5004</v>
      </c>
      <c r="ND25" s="27" t="s">
        <v>5005</v>
      </c>
      <c r="NE25" s="28" t="s">
        <v>5006</v>
      </c>
    </row>
    <row r="26" spans="2:369" x14ac:dyDescent="0.25">
      <c r="B26" s="39">
        <v>46113</v>
      </c>
      <c r="C26" s="27" t="s">
        <v>5007</v>
      </c>
      <c r="D26" s="27" t="s">
        <v>5008</v>
      </c>
      <c r="E26" s="27" t="s">
        <v>5009</v>
      </c>
      <c r="F26" s="27" t="s">
        <v>5009</v>
      </c>
      <c r="G26" s="27" t="s">
        <v>5010</v>
      </c>
      <c r="H26" s="27" t="s">
        <v>5011</v>
      </c>
      <c r="I26" s="27" t="s">
        <v>5012</v>
      </c>
      <c r="J26" s="27" t="s">
        <v>5013</v>
      </c>
      <c r="K26" s="27" t="s">
        <v>5014</v>
      </c>
      <c r="L26" s="27" t="s">
        <v>5015</v>
      </c>
      <c r="M26" s="27" t="s">
        <v>5016</v>
      </c>
      <c r="N26" s="27" t="s">
        <v>5017</v>
      </c>
      <c r="O26" s="27" t="s">
        <v>5018</v>
      </c>
      <c r="P26" s="27" t="s">
        <v>5018</v>
      </c>
      <c r="Q26" s="27" t="s">
        <v>5019</v>
      </c>
      <c r="R26" s="27" t="s">
        <v>5020</v>
      </c>
      <c r="S26" s="27" t="s">
        <v>5021</v>
      </c>
      <c r="T26" s="27" t="s">
        <v>5022</v>
      </c>
      <c r="U26" s="27" t="s">
        <v>5023</v>
      </c>
      <c r="V26" s="27" t="s">
        <v>5024</v>
      </c>
      <c r="W26" s="27" t="s">
        <v>5025</v>
      </c>
      <c r="X26" s="27" t="s">
        <v>5026</v>
      </c>
      <c r="Y26" s="27" t="s">
        <v>5027</v>
      </c>
      <c r="Z26" s="27" t="s">
        <v>5028</v>
      </c>
      <c r="AA26" s="27" t="s">
        <v>5029</v>
      </c>
      <c r="AB26" s="27" t="s">
        <v>5029</v>
      </c>
      <c r="AC26" s="27" t="s">
        <v>5030</v>
      </c>
      <c r="AD26" s="27" t="s">
        <v>5030</v>
      </c>
      <c r="AE26" s="27" t="s">
        <v>5031</v>
      </c>
      <c r="AF26" s="27" t="s">
        <v>5032</v>
      </c>
      <c r="AG26" s="27" t="s">
        <v>5033</v>
      </c>
      <c r="AH26" s="27" t="s">
        <v>5034</v>
      </c>
      <c r="AI26" s="27" t="s">
        <v>5035</v>
      </c>
      <c r="AJ26" s="27" t="s">
        <v>5036</v>
      </c>
      <c r="AK26" s="27" t="s">
        <v>5037</v>
      </c>
      <c r="AL26" s="27" t="s">
        <v>5038</v>
      </c>
      <c r="AM26" s="27" t="s">
        <v>5039</v>
      </c>
      <c r="AN26" s="27" t="s">
        <v>5040</v>
      </c>
      <c r="AO26" s="27" t="s">
        <v>5041</v>
      </c>
      <c r="AP26" s="27" t="s">
        <v>5042</v>
      </c>
      <c r="AQ26" s="27" t="s">
        <v>5043</v>
      </c>
      <c r="AR26" s="27" t="s">
        <v>5044</v>
      </c>
      <c r="AS26" s="27" t="s">
        <v>5045</v>
      </c>
      <c r="AT26" s="27" t="s">
        <v>5046</v>
      </c>
      <c r="AU26" s="27" t="s">
        <v>5047</v>
      </c>
      <c r="AV26" s="27" t="s">
        <v>5048</v>
      </c>
      <c r="AW26" s="27" t="s">
        <v>5049</v>
      </c>
      <c r="AX26" s="27" t="s">
        <v>5050</v>
      </c>
      <c r="AY26" s="27" t="s">
        <v>5051</v>
      </c>
      <c r="AZ26" s="27" t="s">
        <v>5052</v>
      </c>
      <c r="BA26" s="27" t="s">
        <v>5053</v>
      </c>
      <c r="BB26" s="27" t="s">
        <v>5045</v>
      </c>
      <c r="BC26" s="27" t="s">
        <v>5054</v>
      </c>
      <c r="BD26" s="27" t="s">
        <v>5055</v>
      </c>
      <c r="BE26" s="27" t="s">
        <v>5056</v>
      </c>
      <c r="BF26" s="27" t="s">
        <v>5057</v>
      </c>
      <c r="BG26" s="27" t="s">
        <v>5058</v>
      </c>
      <c r="BH26" s="27" t="s">
        <v>5059</v>
      </c>
      <c r="BI26" s="27" t="s">
        <v>5060</v>
      </c>
      <c r="BJ26" s="27" t="s">
        <v>5061</v>
      </c>
      <c r="BK26" s="27" t="s">
        <v>5062</v>
      </c>
      <c r="BL26" s="27" t="s">
        <v>5063</v>
      </c>
      <c r="BM26" s="27" t="s">
        <v>5064</v>
      </c>
      <c r="BN26" s="27" t="s">
        <v>5065</v>
      </c>
      <c r="BO26" s="27" t="s">
        <v>5066</v>
      </c>
      <c r="BP26" s="27" t="s">
        <v>5067</v>
      </c>
      <c r="BQ26" s="27" t="s">
        <v>5068</v>
      </c>
      <c r="BR26" s="27" t="s">
        <v>5069</v>
      </c>
      <c r="BS26" s="27" t="s">
        <v>5070</v>
      </c>
      <c r="BT26" s="27" t="s">
        <v>5071</v>
      </c>
      <c r="BU26" s="27" t="s">
        <v>5072</v>
      </c>
      <c r="BV26" s="27" t="s">
        <v>5073</v>
      </c>
      <c r="BW26" s="27" t="s">
        <v>5074</v>
      </c>
      <c r="BX26" s="27" t="s">
        <v>5075</v>
      </c>
      <c r="BY26" s="27" t="s">
        <v>5076</v>
      </c>
      <c r="BZ26" s="27" t="s">
        <v>5077</v>
      </c>
      <c r="CA26" s="27" t="s">
        <v>5078</v>
      </c>
      <c r="CB26" s="27" t="s">
        <v>5079</v>
      </c>
      <c r="CC26" s="27" t="s">
        <v>5080</v>
      </c>
      <c r="CD26" s="27" t="s">
        <v>5081</v>
      </c>
      <c r="CE26" s="27" t="s">
        <v>5082</v>
      </c>
      <c r="CF26" s="27" t="s">
        <v>5083</v>
      </c>
      <c r="CG26" s="27" t="s">
        <v>5083</v>
      </c>
      <c r="CH26" s="27" t="s">
        <v>5084</v>
      </c>
      <c r="CI26" s="27" t="s">
        <v>5085</v>
      </c>
      <c r="CJ26" s="27" t="s">
        <v>5083</v>
      </c>
      <c r="CK26" s="27" t="s">
        <v>5086</v>
      </c>
      <c r="CL26" s="27" t="s">
        <v>5087</v>
      </c>
      <c r="CM26" s="27" t="s">
        <v>5088</v>
      </c>
      <c r="CN26" s="27" t="s">
        <v>5089</v>
      </c>
      <c r="CO26" s="27" t="s">
        <v>5090</v>
      </c>
      <c r="CP26" s="27" t="s">
        <v>5091</v>
      </c>
      <c r="CQ26" s="27" t="s">
        <v>5092</v>
      </c>
      <c r="CR26" s="27" t="s">
        <v>5093</v>
      </c>
      <c r="CS26" s="27" t="s">
        <v>5094</v>
      </c>
      <c r="CT26" s="27" t="s">
        <v>5095</v>
      </c>
      <c r="CU26" s="27" t="s">
        <v>5096</v>
      </c>
      <c r="CV26" s="27" t="s">
        <v>5097</v>
      </c>
      <c r="CW26" s="27" t="s">
        <v>5098</v>
      </c>
      <c r="CX26" s="27" t="s">
        <v>5067</v>
      </c>
      <c r="CY26" s="27" t="s">
        <v>5099</v>
      </c>
      <c r="CZ26" s="27" t="s">
        <v>5100</v>
      </c>
      <c r="DA26" s="27" t="s">
        <v>5101</v>
      </c>
      <c r="DB26" s="27" t="s">
        <v>5102</v>
      </c>
      <c r="DC26" s="27" t="s">
        <v>5103</v>
      </c>
      <c r="DD26" s="27" t="s">
        <v>5104</v>
      </c>
      <c r="DE26" s="27" t="s">
        <v>5105</v>
      </c>
      <c r="DF26" s="27" t="s">
        <v>5106</v>
      </c>
      <c r="DG26" s="27" t="s">
        <v>5104</v>
      </c>
      <c r="DH26" s="27" t="s">
        <v>5103</v>
      </c>
      <c r="DI26" s="27" t="s">
        <v>5107</v>
      </c>
      <c r="DJ26" s="27" t="s">
        <v>5108</v>
      </c>
      <c r="DK26" s="27" t="s">
        <v>5109</v>
      </c>
      <c r="DL26" s="27" t="s">
        <v>5110</v>
      </c>
      <c r="DM26" s="27" t="s">
        <v>5111</v>
      </c>
      <c r="DN26" s="27" t="s">
        <v>5112</v>
      </c>
      <c r="DO26" s="27" t="s">
        <v>5113</v>
      </c>
      <c r="DP26" s="27" t="s">
        <v>5114</v>
      </c>
      <c r="DQ26" s="27" t="s">
        <v>5115</v>
      </c>
      <c r="DR26" s="27" t="s">
        <v>5116</v>
      </c>
      <c r="DS26" s="27" t="s">
        <v>5117</v>
      </c>
      <c r="DT26" s="27" t="s">
        <v>5096</v>
      </c>
      <c r="DU26" s="27" t="s">
        <v>5118</v>
      </c>
      <c r="DV26" s="27" t="s">
        <v>5119</v>
      </c>
      <c r="DW26" s="27" t="s">
        <v>5120</v>
      </c>
      <c r="DX26" s="27" t="s">
        <v>5121</v>
      </c>
      <c r="DY26" s="27" t="s">
        <v>5122</v>
      </c>
      <c r="DZ26" s="27" t="s">
        <v>5123</v>
      </c>
      <c r="EA26" s="27" t="s">
        <v>5124</v>
      </c>
      <c r="EB26" s="27" t="s">
        <v>5125</v>
      </c>
      <c r="EC26" s="27" t="s">
        <v>5126</v>
      </c>
      <c r="ED26" s="27" t="s">
        <v>5127</v>
      </c>
      <c r="EE26" s="27" t="s">
        <v>5128</v>
      </c>
      <c r="EF26" s="27" t="s">
        <v>5129</v>
      </c>
      <c r="EG26" s="27" t="s">
        <v>5130</v>
      </c>
      <c r="EH26" s="27" t="s">
        <v>5131</v>
      </c>
      <c r="EI26" s="27" t="s">
        <v>5132</v>
      </c>
      <c r="EJ26" s="27" t="s">
        <v>5133</v>
      </c>
      <c r="EK26" s="27" t="s">
        <v>5134</v>
      </c>
      <c r="EL26" s="27" t="s">
        <v>5135</v>
      </c>
      <c r="EM26" s="27" t="s">
        <v>5136</v>
      </c>
      <c r="EN26" s="27" t="s">
        <v>5137</v>
      </c>
      <c r="EO26" s="27" t="s">
        <v>5138</v>
      </c>
      <c r="EP26" s="27" t="s">
        <v>5139</v>
      </c>
      <c r="EQ26" s="27" t="s">
        <v>5140</v>
      </c>
      <c r="ER26" s="27" t="s">
        <v>5141</v>
      </c>
      <c r="ES26" s="27" t="s">
        <v>5142</v>
      </c>
      <c r="ET26" s="27" t="s">
        <v>5143</v>
      </c>
      <c r="EU26" s="27" t="s">
        <v>5144</v>
      </c>
      <c r="EV26" s="27" t="s">
        <v>5144</v>
      </c>
      <c r="EW26" s="27" t="s">
        <v>5145</v>
      </c>
      <c r="EX26" s="27" t="s">
        <v>5146</v>
      </c>
      <c r="EY26" s="27" t="s">
        <v>5147</v>
      </c>
      <c r="EZ26" s="27" t="s">
        <v>5148</v>
      </c>
      <c r="FA26" s="27" t="s">
        <v>5149</v>
      </c>
      <c r="FB26" s="27" t="s">
        <v>5150</v>
      </c>
      <c r="FC26" s="27" t="s">
        <v>5151</v>
      </c>
      <c r="FD26" s="27" t="s">
        <v>5152</v>
      </c>
      <c r="FE26" s="27" t="s">
        <v>5153</v>
      </c>
      <c r="FF26" s="27" t="s">
        <v>5154</v>
      </c>
      <c r="FG26" s="27" t="s">
        <v>5155</v>
      </c>
      <c r="FH26" s="27" t="s">
        <v>5156</v>
      </c>
      <c r="FI26" s="27" t="s">
        <v>5157</v>
      </c>
      <c r="FJ26" s="27" t="s">
        <v>5158</v>
      </c>
      <c r="FK26" s="27" t="s">
        <v>5159</v>
      </c>
      <c r="FL26" s="27" t="s">
        <v>5160</v>
      </c>
      <c r="FM26" s="27" t="s">
        <v>5161</v>
      </c>
      <c r="FN26" s="27" t="s">
        <v>5162</v>
      </c>
      <c r="FO26" s="27" t="s">
        <v>5163</v>
      </c>
      <c r="FP26" s="27" t="s">
        <v>5164</v>
      </c>
      <c r="FQ26" s="27" t="s">
        <v>5165</v>
      </c>
      <c r="FR26" s="27" t="s">
        <v>5166</v>
      </c>
      <c r="FS26" s="27" t="s">
        <v>5167</v>
      </c>
      <c r="FT26" s="27" t="s">
        <v>5168</v>
      </c>
      <c r="FU26" s="27" t="s">
        <v>5169</v>
      </c>
      <c r="FV26" s="27" t="s">
        <v>5170</v>
      </c>
      <c r="FW26" s="27" t="s">
        <v>5171</v>
      </c>
      <c r="FX26" s="27" t="s">
        <v>5113</v>
      </c>
      <c r="FY26" s="27" t="s">
        <v>5172</v>
      </c>
      <c r="FZ26" s="27" t="s">
        <v>5173</v>
      </c>
      <c r="GA26" s="27" t="s">
        <v>5174</v>
      </c>
      <c r="GB26" s="27" t="s">
        <v>5175</v>
      </c>
      <c r="GC26" s="27" t="s">
        <v>5176</v>
      </c>
      <c r="GD26" s="27" t="s">
        <v>5177</v>
      </c>
      <c r="GE26" s="27" t="s">
        <v>5178</v>
      </c>
      <c r="GF26" s="27" t="s">
        <v>5179</v>
      </c>
      <c r="GG26" s="27" t="s">
        <v>5180</v>
      </c>
      <c r="GH26" s="27" t="s">
        <v>5181</v>
      </c>
      <c r="GI26" s="27" t="s">
        <v>5182</v>
      </c>
      <c r="GJ26" s="27" t="s">
        <v>5176</v>
      </c>
      <c r="GK26" s="27" t="s">
        <v>5183</v>
      </c>
      <c r="GL26" s="27" t="s">
        <v>5184</v>
      </c>
      <c r="GM26" s="27" t="s">
        <v>5185</v>
      </c>
      <c r="GN26" s="27" t="s">
        <v>5186</v>
      </c>
      <c r="GO26" s="27" t="s">
        <v>5187</v>
      </c>
      <c r="GP26" s="27" t="s">
        <v>5166</v>
      </c>
      <c r="GQ26" s="27" t="s">
        <v>5188</v>
      </c>
      <c r="GR26" s="27" t="s">
        <v>5189</v>
      </c>
      <c r="GS26" s="27" t="s">
        <v>5190</v>
      </c>
      <c r="GT26" s="27" t="s">
        <v>5191</v>
      </c>
      <c r="GU26" s="27" t="s">
        <v>5178</v>
      </c>
      <c r="GV26" s="27" t="s">
        <v>5152</v>
      </c>
      <c r="GW26" s="27" t="s">
        <v>5192</v>
      </c>
      <c r="GX26" s="27" t="s">
        <v>5193</v>
      </c>
      <c r="GY26" s="27" t="s">
        <v>5194</v>
      </c>
      <c r="GZ26" s="27" t="s">
        <v>5195</v>
      </c>
      <c r="HA26" s="27" t="s">
        <v>5196</v>
      </c>
      <c r="HB26" s="27" t="s">
        <v>5197</v>
      </c>
      <c r="HC26" s="27" t="s">
        <v>5198</v>
      </c>
      <c r="HD26" s="27" t="s">
        <v>5198</v>
      </c>
      <c r="HE26" s="27" t="s">
        <v>5199</v>
      </c>
      <c r="HF26" s="27" t="s">
        <v>5200</v>
      </c>
      <c r="HG26" s="27" t="s">
        <v>5201</v>
      </c>
      <c r="HH26" s="27" t="s">
        <v>5202</v>
      </c>
      <c r="HI26" s="27" t="s">
        <v>5203</v>
      </c>
      <c r="HJ26" s="27" t="s">
        <v>5204</v>
      </c>
      <c r="HK26" s="27" t="s">
        <v>5205</v>
      </c>
      <c r="HL26" s="27" t="s">
        <v>5206</v>
      </c>
      <c r="HM26" s="27" t="s">
        <v>5207</v>
      </c>
      <c r="HN26" s="27" t="s">
        <v>5208</v>
      </c>
      <c r="HO26" s="27" t="s">
        <v>5209</v>
      </c>
      <c r="HP26" s="27" t="s">
        <v>5210</v>
      </c>
      <c r="HQ26" s="27" t="s">
        <v>5211</v>
      </c>
      <c r="HR26" s="27" t="s">
        <v>5212</v>
      </c>
      <c r="HS26" s="27" t="s">
        <v>5213</v>
      </c>
      <c r="HT26" s="27" t="s">
        <v>5214</v>
      </c>
      <c r="HU26" s="27" t="s">
        <v>5215</v>
      </c>
      <c r="HV26" s="27" t="s">
        <v>5216</v>
      </c>
      <c r="HW26" s="27" t="s">
        <v>5217</v>
      </c>
      <c r="HX26" s="27" t="s">
        <v>5123</v>
      </c>
      <c r="HY26" s="27" t="s">
        <v>5218</v>
      </c>
      <c r="HZ26" s="27" t="s">
        <v>5219</v>
      </c>
      <c r="IA26" s="27" t="s">
        <v>5220</v>
      </c>
      <c r="IB26" s="27" t="s">
        <v>5221</v>
      </c>
      <c r="IC26" s="27" t="s">
        <v>5222</v>
      </c>
      <c r="ID26" s="27" t="s">
        <v>5223</v>
      </c>
      <c r="IE26" s="27" t="s">
        <v>5112</v>
      </c>
      <c r="IF26" s="27" t="s">
        <v>5224</v>
      </c>
      <c r="IG26" s="27" t="s">
        <v>5225</v>
      </c>
      <c r="IH26" s="27" t="s">
        <v>5226</v>
      </c>
      <c r="II26" s="27" t="s">
        <v>5227</v>
      </c>
      <c r="IJ26" s="27" t="s">
        <v>5114</v>
      </c>
      <c r="IK26" s="27" t="s">
        <v>5228</v>
      </c>
      <c r="IL26" s="27" t="s">
        <v>5229</v>
      </c>
      <c r="IM26" s="27" t="s">
        <v>5114</v>
      </c>
      <c r="IN26" s="27" t="s">
        <v>5230</v>
      </c>
      <c r="IO26" s="27" t="s">
        <v>5231</v>
      </c>
      <c r="IP26" s="27" t="s">
        <v>5232</v>
      </c>
      <c r="IQ26" s="27" t="s">
        <v>5233</v>
      </c>
      <c r="IR26" s="27" t="s">
        <v>5234</v>
      </c>
      <c r="IS26" s="27" t="s">
        <v>5235</v>
      </c>
      <c r="IT26" s="27" t="s">
        <v>5135</v>
      </c>
      <c r="IU26" s="27" t="s">
        <v>5236</v>
      </c>
      <c r="IV26" s="27" t="s">
        <v>5237</v>
      </c>
      <c r="IW26" s="27" t="s">
        <v>5091</v>
      </c>
      <c r="IX26" s="27" t="s">
        <v>5238</v>
      </c>
      <c r="IY26" s="27" t="s">
        <v>5239</v>
      </c>
      <c r="IZ26" s="27" t="s">
        <v>5240</v>
      </c>
      <c r="JA26" s="27" t="s">
        <v>5241</v>
      </c>
      <c r="JB26" s="27" t="s">
        <v>5242</v>
      </c>
      <c r="JC26" s="27" t="s">
        <v>5243</v>
      </c>
      <c r="JD26" s="27" t="s">
        <v>5244</v>
      </c>
      <c r="JE26" s="27" t="s">
        <v>5245</v>
      </c>
      <c r="JF26" s="27" t="s">
        <v>5246</v>
      </c>
      <c r="JG26" s="27" t="s">
        <v>5247</v>
      </c>
      <c r="JH26" s="27" t="s">
        <v>5248</v>
      </c>
      <c r="JI26" s="27" t="s">
        <v>5249</v>
      </c>
      <c r="JJ26" s="27" t="s">
        <v>5250</v>
      </c>
      <c r="JK26" s="27" t="s">
        <v>5251</v>
      </c>
      <c r="JL26" s="27" t="s">
        <v>5252</v>
      </c>
      <c r="JM26" s="27" t="s">
        <v>5253</v>
      </c>
      <c r="JN26" s="27" t="s">
        <v>5254</v>
      </c>
      <c r="JO26" s="27" t="s">
        <v>5255</v>
      </c>
      <c r="JP26" s="27" t="s">
        <v>5256</v>
      </c>
      <c r="JQ26" s="27" t="s">
        <v>5256</v>
      </c>
      <c r="JR26" s="27" t="s">
        <v>5257</v>
      </c>
      <c r="JS26" s="27" t="s">
        <v>5258</v>
      </c>
      <c r="JT26" s="27" t="s">
        <v>5259</v>
      </c>
      <c r="JU26" s="27" t="s">
        <v>5260</v>
      </c>
      <c r="JV26" s="27" t="s">
        <v>5261</v>
      </c>
      <c r="JW26" s="27" t="s">
        <v>5262</v>
      </c>
      <c r="JX26" s="27" t="s">
        <v>5263</v>
      </c>
      <c r="JY26" s="27" t="s">
        <v>5264</v>
      </c>
      <c r="JZ26" s="27" t="s">
        <v>5265</v>
      </c>
      <c r="KA26" s="27" t="s">
        <v>5266</v>
      </c>
      <c r="KB26" s="27" t="s">
        <v>5267</v>
      </c>
      <c r="KC26" s="27" t="s">
        <v>5256</v>
      </c>
      <c r="KD26" s="27" t="s">
        <v>5268</v>
      </c>
      <c r="KE26" s="27" t="s">
        <v>5256</v>
      </c>
      <c r="KF26" s="27" t="s">
        <v>5269</v>
      </c>
      <c r="KG26" s="27" t="s">
        <v>5270</v>
      </c>
      <c r="KH26" s="27" t="s">
        <v>5271</v>
      </c>
      <c r="KI26" s="27" t="s">
        <v>5272</v>
      </c>
      <c r="KJ26" s="27" t="s">
        <v>5273</v>
      </c>
      <c r="KK26" s="27" t="s">
        <v>5274</v>
      </c>
      <c r="KL26" s="27" t="s">
        <v>5275</v>
      </c>
      <c r="KM26" s="27" t="s">
        <v>5276</v>
      </c>
      <c r="KN26" s="27" t="s">
        <v>5277</v>
      </c>
      <c r="KO26" s="27" t="s">
        <v>5278</v>
      </c>
      <c r="KP26" s="27" t="s">
        <v>5279</v>
      </c>
      <c r="KQ26" s="27" t="s">
        <v>5280</v>
      </c>
      <c r="KR26" s="27" t="s">
        <v>5281</v>
      </c>
      <c r="KS26" s="27" t="s">
        <v>5282</v>
      </c>
      <c r="KT26" s="27" t="s">
        <v>5283</v>
      </c>
      <c r="KU26" s="27" t="s">
        <v>5284</v>
      </c>
      <c r="KV26" s="27" t="s">
        <v>5285</v>
      </c>
      <c r="KW26" s="27" t="s">
        <v>5282</v>
      </c>
      <c r="KX26" s="27" t="s">
        <v>5286</v>
      </c>
      <c r="KY26" s="27" t="s">
        <v>5287</v>
      </c>
      <c r="KZ26" s="27" t="s">
        <v>5288</v>
      </c>
      <c r="LA26" s="27" t="s">
        <v>5115</v>
      </c>
      <c r="LB26" s="27" t="s">
        <v>5289</v>
      </c>
      <c r="LC26" s="27" t="s">
        <v>5290</v>
      </c>
      <c r="LD26" s="27" t="s">
        <v>5291</v>
      </c>
      <c r="LE26" s="27" t="s">
        <v>5292</v>
      </c>
      <c r="LF26" s="27" t="s">
        <v>5293</v>
      </c>
      <c r="LG26" s="27" t="s">
        <v>5159</v>
      </c>
      <c r="LH26" s="27" t="s">
        <v>5294</v>
      </c>
      <c r="LI26" s="27" t="s">
        <v>5295</v>
      </c>
      <c r="LJ26" s="27" t="s">
        <v>5296</v>
      </c>
      <c r="LK26" s="27" t="s">
        <v>5297</v>
      </c>
      <c r="LL26" s="27" t="s">
        <v>5139</v>
      </c>
      <c r="LM26" s="27" t="s">
        <v>5298</v>
      </c>
      <c r="LN26" s="27" t="s">
        <v>5068</v>
      </c>
      <c r="LO26" s="27" t="s">
        <v>5299</v>
      </c>
      <c r="LP26" s="27" t="s">
        <v>5299</v>
      </c>
      <c r="LQ26" s="27" t="s">
        <v>5300</v>
      </c>
      <c r="LR26" s="27" t="s">
        <v>5301</v>
      </c>
      <c r="LS26" s="27" t="s">
        <v>5129</v>
      </c>
      <c r="LT26" s="27" t="s">
        <v>5302</v>
      </c>
      <c r="LU26" s="27" t="s">
        <v>5303</v>
      </c>
      <c r="LV26" s="27" t="s">
        <v>5304</v>
      </c>
      <c r="LW26" s="27" t="s">
        <v>5305</v>
      </c>
      <c r="LX26" s="27" t="s">
        <v>5306</v>
      </c>
      <c r="LY26" s="27" t="s">
        <v>5307</v>
      </c>
      <c r="LZ26" s="27" t="s">
        <v>5308</v>
      </c>
      <c r="MA26" s="27" t="s">
        <v>5309</v>
      </c>
      <c r="MB26" s="27" t="s">
        <v>5310</v>
      </c>
      <c r="MC26" s="27" t="s">
        <v>5311</v>
      </c>
      <c r="MD26" s="27" t="s">
        <v>5312</v>
      </c>
      <c r="ME26" s="27" t="s">
        <v>5313</v>
      </c>
      <c r="MF26" s="27" t="s">
        <v>5293</v>
      </c>
      <c r="MG26" s="27" t="s">
        <v>5314</v>
      </c>
      <c r="MH26" s="27" t="s">
        <v>5315</v>
      </c>
      <c r="MI26" s="27" t="s">
        <v>5316</v>
      </c>
      <c r="MJ26" s="27" t="s">
        <v>5317</v>
      </c>
      <c r="MK26" s="27" t="s">
        <v>5318</v>
      </c>
      <c r="ML26" s="27" t="s">
        <v>5319</v>
      </c>
      <c r="MM26" s="27" t="s">
        <v>5320</v>
      </c>
      <c r="MN26" s="27" t="s">
        <v>5321</v>
      </c>
      <c r="MO26" s="27" t="s">
        <v>5322</v>
      </c>
      <c r="MP26" s="27" t="s">
        <v>5323</v>
      </c>
      <c r="MQ26" s="27" t="s">
        <v>5324</v>
      </c>
      <c r="MR26" s="27" t="s">
        <v>5325</v>
      </c>
      <c r="MS26" s="27" t="s">
        <v>5326</v>
      </c>
      <c r="MT26" s="27" t="s">
        <v>5327</v>
      </c>
      <c r="MU26" s="27" t="s">
        <v>5328</v>
      </c>
      <c r="MV26" s="27" t="s">
        <v>5329</v>
      </c>
      <c r="MW26" s="27" t="s">
        <v>5330</v>
      </c>
      <c r="MX26" s="27" t="s">
        <v>5331</v>
      </c>
      <c r="MY26" s="27" t="s">
        <v>5188</v>
      </c>
      <c r="MZ26" s="27" t="s">
        <v>5332</v>
      </c>
      <c r="NA26" s="27" t="s">
        <v>5333</v>
      </c>
      <c r="NB26" s="27" t="s">
        <v>5334</v>
      </c>
      <c r="NC26" s="27" t="s">
        <v>5335</v>
      </c>
      <c r="ND26" s="27" t="s">
        <v>5336</v>
      </c>
      <c r="NE26" s="28" t="s">
        <v>5337</v>
      </c>
    </row>
    <row r="27" spans="2:369" x14ac:dyDescent="0.25">
      <c r="B27" s="39">
        <v>46143</v>
      </c>
      <c r="C27" s="27" t="s">
        <v>5338</v>
      </c>
      <c r="D27" s="27" t="s">
        <v>5339</v>
      </c>
      <c r="E27" s="27" t="s">
        <v>5340</v>
      </c>
      <c r="F27" s="27" t="s">
        <v>5340</v>
      </c>
      <c r="G27" s="27" t="s">
        <v>5341</v>
      </c>
      <c r="H27" s="27" t="s">
        <v>5342</v>
      </c>
      <c r="I27" s="27" t="s">
        <v>5343</v>
      </c>
      <c r="J27" s="27" t="s">
        <v>5344</v>
      </c>
      <c r="K27" s="27" t="s">
        <v>5345</v>
      </c>
      <c r="L27" s="27" t="s">
        <v>5346</v>
      </c>
      <c r="M27" s="27" t="s">
        <v>5347</v>
      </c>
      <c r="N27" s="27" t="s">
        <v>5348</v>
      </c>
      <c r="O27" s="27" t="s">
        <v>5349</v>
      </c>
      <c r="P27" s="27" t="s">
        <v>5349</v>
      </c>
      <c r="Q27" s="27" t="s">
        <v>5350</v>
      </c>
      <c r="R27" s="27" t="s">
        <v>5351</v>
      </c>
      <c r="S27" s="27" t="s">
        <v>5352</v>
      </c>
      <c r="T27" s="27" t="s">
        <v>5353</v>
      </c>
      <c r="U27" s="27" t="s">
        <v>5354</v>
      </c>
      <c r="V27" s="27" t="s">
        <v>5355</v>
      </c>
      <c r="W27" s="27" t="s">
        <v>5356</v>
      </c>
      <c r="X27" s="27" t="s">
        <v>5357</v>
      </c>
      <c r="Y27" s="27" t="s">
        <v>5358</v>
      </c>
      <c r="Z27" s="27" t="s">
        <v>5359</v>
      </c>
      <c r="AA27" s="27" t="s">
        <v>5360</v>
      </c>
      <c r="AB27" s="27" t="s">
        <v>5360</v>
      </c>
      <c r="AC27" s="27" t="s">
        <v>5361</v>
      </c>
      <c r="AD27" s="27" t="s">
        <v>5361</v>
      </c>
      <c r="AE27" s="27" t="s">
        <v>5362</v>
      </c>
      <c r="AF27" s="27" t="s">
        <v>5363</v>
      </c>
      <c r="AG27" s="27" t="s">
        <v>5364</v>
      </c>
      <c r="AH27" s="27" t="s">
        <v>5365</v>
      </c>
      <c r="AI27" s="27" t="s">
        <v>5366</v>
      </c>
      <c r="AJ27" s="27" t="s">
        <v>5367</v>
      </c>
      <c r="AK27" s="27" t="s">
        <v>5368</v>
      </c>
      <c r="AL27" s="27" t="s">
        <v>5369</v>
      </c>
      <c r="AM27" s="27" t="s">
        <v>5370</v>
      </c>
      <c r="AN27" s="27" t="s">
        <v>5371</v>
      </c>
      <c r="AO27" s="27" t="s">
        <v>5372</v>
      </c>
      <c r="AP27" s="27" t="s">
        <v>5373</v>
      </c>
      <c r="AQ27" s="27" t="s">
        <v>5374</v>
      </c>
      <c r="AR27" s="27" t="s">
        <v>5375</v>
      </c>
      <c r="AS27" s="27" t="s">
        <v>5376</v>
      </c>
      <c r="AT27" s="27" t="s">
        <v>5377</v>
      </c>
      <c r="AU27" s="27" t="s">
        <v>5378</v>
      </c>
      <c r="AV27" s="27" t="s">
        <v>5379</v>
      </c>
      <c r="AW27" s="27" t="s">
        <v>5380</v>
      </c>
      <c r="AX27" s="27" t="s">
        <v>5381</v>
      </c>
      <c r="AY27" s="27" t="s">
        <v>5382</v>
      </c>
      <c r="AZ27" s="27" t="s">
        <v>5383</v>
      </c>
      <c r="BA27" s="27" t="s">
        <v>5384</v>
      </c>
      <c r="BB27" s="27" t="s">
        <v>5376</v>
      </c>
      <c r="BC27" s="27" t="s">
        <v>5385</v>
      </c>
      <c r="BD27" s="27" t="s">
        <v>5386</v>
      </c>
      <c r="BE27" s="27" t="s">
        <v>5387</v>
      </c>
      <c r="BF27" s="27" t="s">
        <v>5388</v>
      </c>
      <c r="BG27" s="27" t="s">
        <v>5389</v>
      </c>
      <c r="BH27" s="27" t="s">
        <v>5390</v>
      </c>
      <c r="BI27" s="27" t="s">
        <v>5391</v>
      </c>
      <c r="BJ27" s="27" t="s">
        <v>5392</v>
      </c>
      <c r="BK27" s="27" t="s">
        <v>5393</v>
      </c>
      <c r="BL27" s="27" t="s">
        <v>5394</v>
      </c>
      <c r="BM27" s="27" t="s">
        <v>5395</v>
      </c>
      <c r="BN27" s="27" t="s">
        <v>5396</v>
      </c>
      <c r="BO27" s="27" t="s">
        <v>5397</v>
      </c>
      <c r="BP27" s="27" t="s">
        <v>5398</v>
      </c>
      <c r="BQ27" s="27" t="s">
        <v>5399</v>
      </c>
      <c r="BR27" s="27" t="s">
        <v>5400</v>
      </c>
      <c r="BS27" s="27" t="s">
        <v>5401</v>
      </c>
      <c r="BT27" s="27" t="s">
        <v>5402</v>
      </c>
      <c r="BU27" s="27" t="s">
        <v>5403</v>
      </c>
      <c r="BV27" s="27" t="s">
        <v>5404</v>
      </c>
      <c r="BW27" s="27" t="s">
        <v>5405</v>
      </c>
      <c r="BX27" s="27" t="s">
        <v>5406</v>
      </c>
      <c r="BY27" s="27" t="s">
        <v>5407</v>
      </c>
      <c r="BZ27" s="27" t="s">
        <v>5408</v>
      </c>
      <c r="CA27" s="27" t="s">
        <v>5409</v>
      </c>
      <c r="CB27" s="27" t="s">
        <v>5410</v>
      </c>
      <c r="CC27" s="27" t="s">
        <v>5411</v>
      </c>
      <c r="CD27" s="27" t="s">
        <v>5412</v>
      </c>
      <c r="CE27" s="27" t="s">
        <v>5413</v>
      </c>
      <c r="CF27" s="27" t="s">
        <v>5414</v>
      </c>
      <c r="CG27" s="27" t="s">
        <v>5414</v>
      </c>
      <c r="CH27" s="27" t="s">
        <v>5415</v>
      </c>
      <c r="CI27" s="27" t="s">
        <v>5416</v>
      </c>
      <c r="CJ27" s="27" t="s">
        <v>5414</v>
      </c>
      <c r="CK27" s="27" t="s">
        <v>5417</v>
      </c>
      <c r="CL27" s="27" t="s">
        <v>5418</v>
      </c>
      <c r="CM27" s="27" t="s">
        <v>5419</v>
      </c>
      <c r="CN27" s="27" t="s">
        <v>5420</v>
      </c>
      <c r="CO27" s="27" t="s">
        <v>5421</v>
      </c>
      <c r="CP27" s="27" t="s">
        <v>5422</v>
      </c>
      <c r="CQ27" s="27" t="s">
        <v>5423</v>
      </c>
      <c r="CR27" s="27" t="s">
        <v>5424</v>
      </c>
      <c r="CS27" s="27" t="s">
        <v>5425</v>
      </c>
      <c r="CT27" s="27" t="s">
        <v>5426</v>
      </c>
      <c r="CU27" s="27" t="s">
        <v>5427</v>
      </c>
      <c r="CV27" s="27" t="s">
        <v>5428</v>
      </c>
      <c r="CW27" s="27" t="s">
        <v>5429</v>
      </c>
      <c r="CX27" s="27" t="s">
        <v>5398</v>
      </c>
      <c r="CY27" s="27" t="s">
        <v>5430</v>
      </c>
      <c r="CZ27" s="27" t="s">
        <v>5431</v>
      </c>
      <c r="DA27" s="27" t="s">
        <v>5432</v>
      </c>
      <c r="DB27" s="27" t="s">
        <v>5433</v>
      </c>
      <c r="DC27" s="27" t="s">
        <v>5434</v>
      </c>
      <c r="DD27" s="27" t="s">
        <v>5435</v>
      </c>
      <c r="DE27" s="27" t="s">
        <v>5436</v>
      </c>
      <c r="DF27" s="27" t="s">
        <v>5437</v>
      </c>
      <c r="DG27" s="27" t="s">
        <v>5435</v>
      </c>
      <c r="DH27" s="27" t="s">
        <v>5434</v>
      </c>
      <c r="DI27" s="27" t="s">
        <v>5438</v>
      </c>
      <c r="DJ27" s="27" t="s">
        <v>5439</v>
      </c>
      <c r="DK27" s="27" t="s">
        <v>5440</v>
      </c>
      <c r="DL27" s="27" t="s">
        <v>5441</v>
      </c>
      <c r="DM27" s="27" t="s">
        <v>5442</v>
      </c>
      <c r="DN27" s="27" t="s">
        <v>5443</v>
      </c>
      <c r="DO27" s="27" t="s">
        <v>5444</v>
      </c>
      <c r="DP27" s="27" t="s">
        <v>5445</v>
      </c>
      <c r="DQ27" s="27" t="s">
        <v>5446</v>
      </c>
      <c r="DR27" s="27" t="s">
        <v>5447</v>
      </c>
      <c r="DS27" s="27" t="s">
        <v>5448</v>
      </c>
      <c r="DT27" s="27" t="s">
        <v>5427</v>
      </c>
      <c r="DU27" s="27" t="s">
        <v>5449</v>
      </c>
      <c r="DV27" s="27" t="s">
        <v>5450</v>
      </c>
      <c r="DW27" s="27" t="s">
        <v>5451</v>
      </c>
      <c r="DX27" s="27" t="s">
        <v>5452</v>
      </c>
      <c r="DY27" s="27" t="s">
        <v>5453</v>
      </c>
      <c r="DZ27" s="27" t="s">
        <v>5454</v>
      </c>
      <c r="EA27" s="27" t="s">
        <v>5455</v>
      </c>
      <c r="EB27" s="27" t="s">
        <v>5456</v>
      </c>
      <c r="EC27" s="27" t="s">
        <v>5457</v>
      </c>
      <c r="ED27" s="27" t="s">
        <v>5458</v>
      </c>
      <c r="EE27" s="27" t="s">
        <v>5459</v>
      </c>
      <c r="EF27" s="27" t="s">
        <v>5460</v>
      </c>
      <c r="EG27" s="27" t="s">
        <v>5461</v>
      </c>
      <c r="EH27" s="27" t="s">
        <v>5462</v>
      </c>
      <c r="EI27" s="27" t="s">
        <v>5463</v>
      </c>
      <c r="EJ27" s="27" t="s">
        <v>5464</v>
      </c>
      <c r="EK27" s="27" t="s">
        <v>5465</v>
      </c>
      <c r="EL27" s="27" t="s">
        <v>5466</v>
      </c>
      <c r="EM27" s="27" t="s">
        <v>5467</v>
      </c>
      <c r="EN27" s="27" t="s">
        <v>5468</v>
      </c>
      <c r="EO27" s="27" t="s">
        <v>5469</v>
      </c>
      <c r="EP27" s="27" t="s">
        <v>5470</v>
      </c>
      <c r="EQ27" s="27" t="s">
        <v>5471</v>
      </c>
      <c r="ER27" s="27" t="s">
        <v>5472</v>
      </c>
      <c r="ES27" s="27" t="s">
        <v>5473</v>
      </c>
      <c r="ET27" s="27" t="s">
        <v>5474</v>
      </c>
      <c r="EU27" s="27" t="s">
        <v>5475</v>
      </c>
      <c r="EV27" s="27" t="s">
        <v>5475</v>
      </c>
      <c r="EW27" s="27" t="s">
        <v>5476</v>
      </c>
      <c r="EX27" s="27" t="s">
        <v>5477</v>
      </c>
      <c r="EY27" s="27" t="s">
        <v>5478</v>
      </c>
      <c r="EZ27" s="27" t="s">
        <v>5479</v>
      </c>
      <c r="FA27" s="27" t="s">
        <v>5480</v>
      </c>
      <c r="FB27" s="27" t="s">
        <v>5481</v>
      </c>
      <c r="FC27" s="27" t="s">
        <v>5482</v>
      </c>
      <c r="FD27" s="27" t="s">
        <v>5483</v>
      </c>
      <c r="FE27" s="27" t="s">
        <v>5484</v>
      </c>
      <c r="FF27" s="27" t="s">
        <v>5485</v>
      </c>
      <c r="FG27" s="27" t="s">
        <v>5486</v>
      </c>
      <c r="FH27" s="27" t="s">
        <v>5487</v>
      </c>
      <c r="FI27" s="27" t="s">
        <v>5488</v>
      </c>
      <c r="FJ27" s="27" t="s">
        <v>5489</v>
      </c>
      <c r="FK27" s="27" t="s">
        <v>5490</v>
      </c>
      <c r="FL27" s="27" t="s">
        <v>5491</v>
      </c>
      <c r="FM27" s="27" t="s">
        <v>5492</v>
      </c>
      <c r="FN27" s="27" t="s">
        <v>5493</v>
      </c>
      <c r="FO27" s="27" t="s">
        <v>5494</v>
      </c>
      <c r="FP27" s="27" t="s">
        <v>5495</v>
      </c>
      <c r="FQ27" s="27" t="s">
        <v>5496</v>
      </c>
      <c r="FR27" s="27" t="s">
        <v>5497</v>
      </c>
      <c r="FS27" s="27" t="s">
        <v>5498</v>
      </c>
      <c r="FT27" s="27" t="s">
        <v>5499</v>
      </c>
      <c r="FU27" s="27" t="s">
        <v>5500</v>
      </c>
      <c r="FV27" s="27" t="s">
        <v>5501</v>
      </c>
      <c r="FW27" s="27" t="s">
        <v>5502</v>
      </c>
      <c r="FX27" s="27" t="s">
        <v>5444</v>
      </c>
      <c r="FY27" s="27" t="s">
        <v>5503</v>
      </c>
      <c r="FZ27" s="27" t="s">
        <v>5504</v>
      </c>
      <c r="GA27" s="27" t="s">
        <v>5505</v>
      </c>
      <c r="GB27" s="27" t="s">
        <v>5506</v>
      </c>
      <c r="GC27" s="27" t="s">
        <v>5507</v>
      </c>
      <c r="GD27" s="27" t="s">
        <v>5508</v>
      </c>
      <c r="GE27" s="27" t="s">
        <v>5509</v>
      </c>
      <c r="GF27" s="27" t="s">
        <v>5510</v>
      </c>
      <c r="GG27" s="27" t="s">
        <v>5511</v>
      </c>
      <c r="GH27" s="27" t="s">
        <v>5512</v>
      </c>
      <c r="GI27" s="27" t="s">
        <v>5513</v>
      </c>
      <c r="GJ27" s="27" t="s">
        <v>5507</v>
      </c>
      <c r="GK27" s="27" t="s">
        <v>5514</v>
      </c>
      <c r="GL27" s="27" t="s">
        <v>5515</v>
      </c>
      <c r="GM27" s="27" t="s">
        <v>5516</v>
      </c>
      <c r="GN27" s="27" t="s">
        <v>5517</v>
      </c>
      <c r="GO27" s="27" t="s">
        <v>5518</v>
      </c>
      <c r="GP27" s="27" t="s">
        <v>5497</v>
      </c>
      <c r="GQ27" s="27" t="s">
        <v>5519</v>
      </c>
      <c r="GR27" s="27" t="s">
        <v>5520</v>
      </c>
      <c r="GS27" s="27" t="s">
        <v>5521</v>
      </c>
      <c r="GT27" s="27" t="s">
        <v>5522</v>
      </c>
      <c r="GU27" s="27" t="s">
        <v>5509</v>
      </c>
      <c r="GV27" s="27" t="s">
        <v>5483</v>
      </c>
      <c r="GW27" s="27" t="s">
        <v>5523</v>
      </c>
      <c r="GX27" s="27" t="s">
        <v>5524</v>
      </c>
      <c r="GY27" s="27" t="s">
        <v>5525</v>
      </c>
      <c r="GZ27" s="27" t="s">
        <v>5526</v>
      </c>
      <c r="HA27" s="27" t="s">
        <v>5527</v>
      </c>
      <c r="HB27" s="27" t="s">
        <v>5528</v>
      </c>
      <c r="HC27" s="27" t="s">
        <v>5529</v>
      </c>
      <c r="HD27" s="27" t="s">
        <v>5529</v>
      </c>
      <c r="HE27" s="27" t="s">
        <v>5530</v>
      </c>
      <c r="HF27" s="27" t="s">
        <v>5531</v>
      </c>
      <c r="HG27" s="27" t="s">
        <v>5532</v>
      </c>
      <c r="HH27" s="27" t="s">
        <v>5533</v>
      </c>
      <c r="HI27" s="27" t="s">
        <v>5534</v>
      </c>
      <c r="HJ27" s="27" t="s">
        <v>5535</v>
      </c>
      <c r="HK27" s="27" t="s">
        <v>5536</v>
      </c>
      <c r="HL27" s="27" t="s">
        <v>5537</v>
      </c>
      <c r="HM27" s="27" t="s">
        <v>5538</v>
      </c>
      <c r="HN27" s="27" t="s">
        <v>5539</v>
      </c>
      <c r="HO27" s="27" t="s">
        <v>5540</v>
      </c>
      <c r="HP27" s="27" t="s">
        <v>5541</v>
      </c>
      <c r="HQ27" s="27" t="s">
        <v>5542</v>
      </c>
      <c r="HR27" s="27" t="s">
        <v>5543</v>
      </c>
      <c r="HS27" s="27" t="s">
        <v>5544</v>
      </c>
      <c r="HT27" s="27" t="s">
        <v>5545</v>
      </c>
      <c r="HU27" s="27" t="s">
        <v>5546</v>
      </c>
      <c r="HV27" s="27" t="s">
        <v>5547</v>
      </c>
      <c r="HW27" s="27" t="s">
        <v>5548</v>
      </c>
      <c r="HX27" s="27" t="s">
        <v>5454</v>
      </c>
      <c r="HY27" s="27" t="s">
        <v>5549</v>
      </c>
      <c r="HZ27" s="27" t="s">
        <v>5550</v>
      </c>
      <c r="IA27" s="27" t="s">
        <v>5551</v>
      </c>
      <c r="IB27" s="27" t="s">
        <v>5552</v>
      </c>
      <c r="IC27" s="27" t="s">
        <v>5553</v>
      </c>
      <c r="ID27" s="27" t="s">
        <v>5554</v>
      </c>
      <c r="IE27" s="27" t="s">
        <v>5443</v>
      </c>
      <c r="IF27" s="27" t="s">
        <v>5555</v>
      </c>
      <c r="IG27" s="27" t="s">
        <v>5556</v>
      </c>
      <c r="IH27" s="27" t="s">
        <v>5557</v>
      </c>
      <c r="II27" s="27" t="s">
        <v>5558</v>
      </c>
      <c r="IJ27" s="27" t="s">
        <v>5445</v>
      </c>
      <c r="IK27" s="27" t="s">
        <v>5559</v>
      </c>
      <c r="IL27" s="27" t="s">
        <v>5560</v>
      </c>
      <c r="IM27" s="27" t="s">
        <v>5445</v>
      </c>
      <c r="IN27" s="27" t="s">
        <v>5561</v>
      </c>
      <c r="IO27" s="27" t="s">
        <v>5562</v>
      </c>
      <c r="IP27" s="27" t="s">
        <v>5563</v>
      </c>
      <c r="IQ27" s="27" t="s">
        <v>5564</v>
      </c>
      <c r="IR27" s="27" t="s">
        <v>5565</v>
      </c>
      <c r="IS27" s="27" t="s">
        <v>5566</v>
      </c>
      <c r="IT27" s="27" t="s">
        <v>5466</v>
      </c>
      <c r="IU27" s="27" t="s">
        <v>5567</v>
      </c>
      <c r="IV27" s="27" t="s">
        <v>5568</v>
      </c>
      <c r="IW27" s="27" t="s">
        <v>5422</v>
      </c>
      <c r="IX27" s="27" t="s">
        <v>5569</v>
      </c>
      <c r="IY27" s="27" t="s">
        <v>5570</v>
      </c>
      <c r="IZ27" s="27" t="s">
        <v>5571</v>
      </c>
      <c r="JA27" s="27" t="s">
        <v>5572</v>
      </c>
      <c r="JB27" s="27" t="s">
        <v>5573</v>
      </c>
      <c r="JC27" s="27" t="s">
        <v>5574</v>
      </c>
      <c r="JD27" s="27" t="s">
        <v>5575</v>
      </c>
      <c r="JE27" s="27" t="s">
        <v>5576</v>
      </c>
      <c r="JF27" s="27" t="s">
        <v>5577</v>
      </c>
      <c r="JG27" s="27" t="s">
        <v>5578</v>
      </c>
      <c r="JH27" s="27" t="s">
        <v>5579</v>
      </c>
      <c r="JI27" s="27" t="s">
        <v>5580</v>
      </c>
      <c r="JJ27" s="27" t="s">
        <v>5581</v>
      </c>
      <c r="JK27" s="27" t="s">
        <v>5582</v>
      </c>
      <c r="JL27" s="27" t="s">
        <v>5583</v>
      </c>
      <c r="JM27" s="27" t="s">
        <v>5584</v>
      </c>
      <c r="JN27" s="27" t="s">
        <v>5585</v>
      </c>
      <c r="JO27" s="27" t="s">
        <v>5586</v>
      </c>
      <c r="JP27" s="27" t="s">
        <v>5587</v>
      </c>
      <c r="JQ27" s="27" t="s">
        <v>5587</v>
      </c>
      <c r="JR27" s="27" t="s">
        <v>5588</v>
      </c>
      <c r="JS27" s="27" t="s">
        <v>5589</v>
      </c>
      <c r="JT27" s="27" t="s">
        <v>5590</v>
      </c>
      <c r="JU27" s="27" t="s">
        <v>5591</v>
      </c>
      <c r="JV27" s="27" t="s">
        <v>5592</v>
      </c>
      <c r="JW27" s="27" t="s">
        <v>5593</v>
      </c>
      <c r="JX27" s="27" t="s">
        <v>5594</v>
      </c>
      <c r="JY27" s="27" t="s">
        <v>5595</v>
      </c>
      <c r="JZ27" s="27" t="s">
        <v>5596</v>
      </c>
      <c r="KA27" s="27" t="s">
        <v>5597</v>
      </c>
      <c r="KB27" s="27" t="s">
        <v>5598</v>
      </c>
      <c r="KC27" s="27" t="s">
        <v>5587</v>
      </c>
      <c r="KD27" s="27" t="s">
        <v>5599</v>
      </c>
      <c r="KE27" s="27" t="s">
        <v>5587</v>
      </c>
      <c r="KF27" s="27" t="s">
        <v>5600</v>
      </c>
      <c r="KG27" s="27" t="s">
        <v>5601</v>
      </c>
      <c r="KH27" s="27" t="s">
        <v>5602</v>
      </c>
      <c r="KI27" s="27" t="s">
        <v>5603</v>
      </c>
      <c r="KJ27" s="27" t="s">
        <v>5604</v>
      </c>
      <c r="KK27" s="27" t="s">
        <v>5605</v>
      </c>
      <c r="KL27" s="27" t="s">
        <v>5606</v>
      </c>
      <c r="KM27" s="27" t="s">
        <v>5607</v>
      </c>
      <c r="KN27" s="27" t="s">
        <v>5608</v>
      </c>
      <c r="KO27" s="27" t="s">
        <v>5609</v>
      </c>
      <c r="KP27" s="27" t="s">
        <v>5610</v>
      </c>
      <c r="KQ27" s="27" t="s">
        <v>5611</v>
      </c>
      <c r="KR27" s="27" t="s">
        <v>5612</v>
      </c>
      <c r="KS27" s="27" t="s">
        <v>5613</v>
      </c>
      <c r="KT27" s="27" t="s">
        <v>5614</v>
      </c>
      <c r="KU27" s="27" t="s">
        <v>5615</v>
      </c>
      <c r="KV27" s="27" t="s">
        <v>5616</v>
      </c>
      <c r="KW27" s="27" t="s">
        <v>5613</v>
      </c>
      <c r="KX27" s="27" t="s">
        <v>5617</v>
      </c>
      <c r="KY27" s="27" t="s">
        <v>5618</v>
      </c>
      <c r="KZ27" s="27" t="s">
        <v>5619</v>
      </c>
      <c r="LA27" s="27" t="s">
        <v>5446</v>
      </c>
      <c r="LB27" s="27" t="s">
        <v>5620</v>
      </c>
      <c r="LC27" s="27" t="s">
        <v>5621</v>
      </c>
      <c r="LD27" s="27" t="s">
        <v>5622</v>
      </c>
      <c r="LE27" s="27" t="s">
        <v>5623</v>
      </c>
      <c r="LF27" s="27" t="s">
        <v>5624</v>
      </c>
      <c r="LG27" s="27" t="s">
        <v>5490</v>
      </c>
      <c r="LH27" s="27" t="s">
        <v>5625</v>
      </c>
      <c r="LI27" s="27" t="s">
        <v>5626</v>
      </c>
      <c r="LJ27" s="27" t="s">
        <v>5627</v>
      </c>
      <c r="LK27" s="27" t="s">
        <v>5628</v>
      </c>
      <c r="LL27" s="27" t="s">
        <v>5470</v>
      </c>
      <c r="LM27" s="27" t="s">
        <v>5629</v>
      </c>
      <c r="LN27" s="27" t="s">
        <v>5399</v>
      </c>
      <c r="LO27" s="27" t="s">
        <v>5630</v>
      </c>
      <c r="LP27" s="27" t="s">
        <v>5630</v>
      </c>
      <c r="LQ27" s="27" t="s">
        <v>5631</v>
      </c>
      <c r="LR27" s="27" t="s">
        <v>5632</v>
      </c>
      <c r="LS27" s="27" t="s">
        <v>5460</v>
      </c>
      <c r="LT27" s="27" t="s">
        <v>5633</v>
      </c>
      <c r="LU27" s="27" t="s">
        <v>5634</v>
      </c>
      <c r="LV27" s="27" t="s">
        <v>5635</v>
      </c>
      <c r="LW27" s="27" t="s">
        <v>5636</v>
      </c>
      <c r="LX27" s="27" t="s">
        <v>5637</v>
      </c>
      <c r="LY27" s="27" t="s">
        <v>5638</v>
      </c>
      <c r="LZ27" s="27" t="s">
        <v>5639</v>
      </c>
      <c r="MA27" s="27" t="s">
        <v>5640</v>
      </c>
      <c r="MB27" s="27" t="s">
        <v>5641</v>
      </c>
      <c r="MC27" s="27" t="s">
        <v>5642</v>
      </c>
      <c r="MD27" s="27" t="s">
        <v>5643</v>
      </c>
      <c r="ME27" s="27" t="s">
        <v>5644</v>
      </c>
      <c r="MF27" s="27" t="s">
        <v>5624</v>
      </c>
      <c r="MG27" s="27" t="s">
        <v>5645</v>
      </c>
      <c r="MH27" s="27" t="s">
        <v>5646</v>
      </c>
      <c r="MI27" s="27" t="s">
        <v>5647</v>
      </c>
      <c r="MJ27" s="27" t="s">
        <v>5648</v>
      </c>
      <c r="MK27" s="27" t="s">
        <v>5649</v>
      </c>
      <c r="ML27" s="27" t="s">
        <v>5650</v>
      </c>
      <c r="MM27" s="27" t="s">
        <v>5651</v>
      </c>
      <c r="MN27" s="27" t="s">
        <v>5652</v>
      </c>
      <c r="MO27" s="27" t="s">
        <v>5653</v>
      </c>
      <c r="MP27" s="27" t="s">
        <v>5654</v>
      </c>
      <c r="MQ27" s="27" t="s">
        <v>5655</v>
      </c>
      <c r="MR27" s="27" t="s">
        <v>5656</v>
      </c>
      <c r="MS27" s="27" t="s">
        <v>5657</v>
      </c>
      <c r="MT27" s="27" t="s">
        <v>5658</v>
      </c>
      <c r="MU27" s="27" t="s">
        <v>5659</v>
      </c>
      <c r="MV27" s="27" t="s">
        <v>5660</v>
      </c>
      <c r="MW27" s="27" t="s">
        <v>5661</v>
      </c>
      <c r="MX27" s="27" t="s">
        <v>5662</v>
      </c>
      <c r="MY27" s="27" t="s">
        <v>5663</v>
      </c>
      <c r="MZ27" s="27" t="s">
        <v>5664</v>
      </c>
      <c r="NA27" s="27" t="s">
        <v>5665</v>
      </c>
      <c r="NB27" s="27" t="s">
        <v>5666</v>
      </c>
      <c r="NC27" s="27" t="s">
        <v>5667</v>
      </c>
      <c r="ND27" s="27" t="s">
        <v>5668</v>
      </c>
      <c r="NE27" s="28" t="s">
        <v>5669</v>
      </c>
    </row>
    <row r="28" spans="2:369" x14ac:dyDescent="0.25">
      <c r="B28" s="39">
        <v>46174</v>
      </c>
      <c r="C28" s="27" t="s">
        <v>5670</v>
      </c>
      <c r="D28" s="27" t="s">
        <v>5671</v>
      </c>
      <c r="E28" s="27" t="s">
        <v>5672</v>
      </c>
      <c r="F28" s="27" t="s">
        <v>5672</v>
      </c>
      <c r="G28" s="27" t="s">
        <v>5673</v>
      </c>
      <c r="H28" s="27" t="s">
        <v>5674</v>
      </c>
      <c r="I28" s="27" t="s">
        <v>5675</v>
      </c>
      <c r="J28" s="27" t="s">
        <v>5676</v>
      </c>
      <c r="K28" s="27" t="s">
        <v>5677</v>
      </c>
      <c r="L28" s="27" t="s">
        <v>5678</v>
      </c>
      <c r="M28" s="27" t="s">
        <v>5679</v>
      </c>
      <c r="N28" s="27" t="s">
        <v>5680</v>
      </c>
      <c r="O28" s="27" t="s">
        <v>5681</v>
      </c>
      <c r="P28" s="27" t="s">
        <v>5681</v>
      </c>
      <c r="Q28" s="27" t="s">
        <v>5682</v>
      </c>
      <c r="R28" s="27" t="s">
        <v>5683</v>
      </c>
      <c r="S28" s="27" t="s">
        <v>5684</v>
      </c>
      <c r="T28" s="27" t="s">
        <v>5685</v>
      </c>
      <c r="U28" s="27" t="s">
        <v>5686</v>
      </c>
      <c r="V28" s="27" t="s">
        <v>5687</v>
      </c>
      <c r="W28" s="27" t="s">
        <v>5688</v>
      </c>
      <c r="X28" s="27" t="s">
        <v>5689</v>
      </c>
      <c r="Y28" s="27" t="s">
        <v>5690</v>
      </c>
      <c r="Z28" s="27" t="s">
        <v>5691</v>
      </c>
      <c r="AA28" s="27" t="s">
        <v>5692</v>
      </c>
      <c r="AB28" s="27" t="s">
        <v>5692</v>
      </c>
      <c r="AC28" s="27" t="s">
        <v>5693</v>
      </c>
      <c r="AD28" s="27" t="s">
        <v>5693</v>
      </c>
      <c r="AE28" s="27" t="s">
        <v>5694</v>
      </c>
      <c r="AF28" s="27" t="s">
        <v>5695</v>
      </c>
      <c r="AG28" s="27" t="s">
        <v>5696</v>
      </c>
      <c r="AH28" s="27" t="s">
        <v>5697</v>
      </c>
      <c r="AI28" s="27" t="s">
        <v>5698</v>
      </c>
      <c r="AJ28" s="27" t="s">
        <v>5699</v>
      </c>
      <c r="AK28" s="27" t="s">
        <v>5700</v>
      </c>
      <c r="AL28" s="27" t="s">
        <v>5701</v>
      </c>
      <c r="AM28" s="27" t="s">
        <v>5702</v>
      </c>
      <c r="AN28" s="27" t="s">
        <v>5703</v>
      </c>
      <c r="AO28" s="27" t="s">
        <v>5704</v>
      </c>
      <c r="AP28" s="27" t="s">
        <v>5705</v>
      </c>
      <c r="AQ28" s="27" t="s">
        <v>5706</v>
      </c>
      <c r="AR28" s="27" t="s">
        <v>5707</v>
      </c>
      <c r="AS28" s="27" t="s">
        <v>5708</v>
      </c>
      <c r="AT28" s="27" t="s">
        <v>5709</v>
      </c>
      <c r="AU28" s="27" t="s">
        <v>5710</v>
      </c>
      <c r="AV28" s="27" t="s">
        <v>5711</v>
      </c>
      <c r="AW28" s="27" t="s">
        <v>5712</v>
      </c>
      <c r="AX28" s="27" t="s">
        <v>5713</v>
      </c>
      <c r="AY28" s="27" t="s">
        <v>5714</v>
      </c>
      <c r="AZ28" s="27" t="s">
        <v>5715</v>
      </c>
      <c r="BA28" s="27" t="s">
        <v>5716</v>
      </c>
      <c r="BB28" s="27" t="s">
        <v>5708</v>
      </c>
      <c r="BC28" s="27" t="s">
        <v>5717</v>
      </c>
      <c r="BD28" s="27" t="s">
        <v>5718</v>
      </c>
      <c r="BE28" s="27" t="s">
        <v>5719</v>
      </c>
      <c r="BF28" s="27" t="s">
        <v>5720</v>
      </c>
      <c r="BG28" s="27" t="s">
        <v>5721</v>
      </c>
      <c r="BH28" s="27" t="s">
        <v>5722</v>
      </c>
      <c r="BI28" s="27" t="s">
        <v>5723</v>
      </c>
      <c r="BJ28" s="27" t="s">
        <v>5724</v>
      </c>
      <c r="BK28" s="27" t="s">
        <v>5725</v>
      </c>
      <c r="BL28" s="27" t="s">
        <v>5726</v>
      </c>
      <c r="BM28" s="27" t="s">
        <v>5727</v>
      </c>
      <c r="BN28" s="27" t="s">
        <v>5728</v>
      </c>
      <c r="BO28" s="27" t="s">
        <v>5729</v>
      </c>
      <c r="BP28" s="27" t="s">
        <v>5730</v>
      </c>
      <c r="BQ28" s="27" t="s">
        <v>5731</v>
      </c>
      <c r="BR28" s="27" t="s">
        <v>5732</v>
      </c>
      <c r="BS28" s="27" t="s">
        <v>5733</v>
      </c>
      <c r="BT28" s="27" t="s">
        <v>5734</v>
      </c>
      <c r="BU28" s="27" t="s">
        <v>5735</v>
      </c>
      <c r="BV28" s="27" t="s">
        <v>5736</v>
      </c>
      <c r="BW28" s="27" t="s">
        <v>5737</v>
      </c>
      <c r="BX28" s="27" t="s">
        <v>5738</v>
      </c>
      <c r="BY28" s="27" t="s">
        <v>5739</v>
      </c>
      <c r="BZ28" s="27" t="s">
        <v>5740</v>
      </c>
      <c r="CA28" s="27" t="s">
        <v>5741</v>
      </c>
      <c r="CB28" s="27" t="s">
        <v>5742</v>
      </c>
      <c r="CC28" s="27" t="s">
        <v>5743</v>
      </c>
      <c r="CD28" s="27" t="s">
        <v>5744</v>
      </c>
      <c r="CE28" s="27" t="s">
        <v>5745</v>
      </c>
      <c r="CF28" s="27" t="s">
        <v>5746</v>
      </c>
      <c r="CG28" s="27" t="s">
        <v>5746</v>
      </c>
      <c r="CH28" s="27" t="s">
        <v>5747</v>
      </c>
      <c r="CI28" s="27" t="s">
        <v>5748</v>
      </c>
      <c r="CJ28" s="27" t="s">
        <v>5746</v>
      </c>
      <c r="CK28" s="27" t="s">
        <v>5749</v>
      </c>
      <c r="CL28" s="27" t="s">
        <v>5750</v>
      </c>
      <c r="CM28" s="27" t="s">
        <v>5751</v>
      </c>
      <c r="CN28" s="27" t="s">
        <v>5752</v>
      </c>
      <c r="CO28" s="27" t="s">
        <v>5753</v>
      </c>
      <c r="CP28" s="27" t="s">
        <v>5754</v>
      </c>
      <c r="CQ28" s="27" t="s">
        <v>5755</v>
      </c>
      <c r="CR28" s="27" t="s">
        <v>5756</v>
      </c>
      <c r="CS28" s="27" t="s">
        <v>5757</v>
      </c>
      <c r="CT28" s="27" t="s">
        <v>5758</v>
      </c>
      <c r="CU28" s="27" t="s">
        <v>5759</v>
      </c>
      <c r="CV28" s="27" t="s">
        <v>5760</v>
      </c>
      <c r="CW28" s="27" t="s">
        <v>5761</v>
      </c>
      <c r="CX28" s="27" t="s">
        <v>5730</v>
      </c>
      <c r="CY28" s="27" t="s">
        <v>5762</v>
      </c>
      <c r="CZ28" s="27" t="s">
        <v>5763</v>
      </c>
      <c r="DA28" s="27" t="s">
        <v>5764</v>
      </c>
      <c r="DB28" s="27" t="s">
        <v>5765</v>
      </c>
      <c r="DC28" s="27" t="s">
        <v>5766</v>
      </c>
      <c r="DD28" s="27" t="s">
        <v>5767</v>
      </c>
      <c r="DE28" s="27" t="s">
        <v>5768</v>
      </c>
      <c r="DF28" s="27" t="s">
        <v>5769</v>
      </c>
      <c r="DG28" s="27" t="s">
        <v>5767</v>
      </c>
      <c r="DH28" s="27" t="s">
        <v>5766</v>
      </c>
      <c r="DI28" s="27" t="s">
        <v>5770</v>
      </c>
      <c r="DJ28" s="27" t="s">
        <v>5771</v>
      </c>
      <c r="DK28" s="27" t="s">
        <v>5772</v>
      </c>
      <c r="DL28" s="27" t="s">
        <v>5773</v>
      </c>
      <c r="DM28" s="27" t="s">
        <v>5774</v>
      </c>
      <c r="DN28" s="27" t="s">
        <v>5775</v>
      </c>
      <c r="DO28" s="27" t="s">
        <v>5776</v>
      </c>
      <c r="DP28" s="27" t="s">
        <v>5777</v>
      </c>
      <c r="DQ28" s="27" t="s">
        <v>5778</v>
      </c>
      <c r="DR28" s="27" t="s">
        <v>5779</v>
      </c>
      <c r="DS28" s="27" t="s">
        <v>5780</v>
      </c>
      <c r="DT28" s="27" t="s">
        <v>5759</v>
      </c>
      <c r="DU28" s="27" t="s">
        <v>5781</v>
      </c>
      <c r="DV28" s="27" t="s">
        <v>5782</v>
      </c>
      <c r="DW28" s="27" t="s">
        <v>5783</v>
      </c>
      <c r="DX28" s="27" t="s">
        <v>5784</v>
      </c>
      <c r="DY28" s="27" t="s">
        <v>5785</v>
      </c>
      <c r="DZ28" s="27" t="s">
        <v>5786</v>
      </c>
      <c r="EA28" s="27" t="s">
        <v>5787</v>
      </c>
      <c r="EB28" s="27" t="s">
        <v>5788</v>
      </c>
      <c r="EC28" s="27" t="s">
        <v>5789</v>
      </c>
      <c r="ED28" s="27" t="s">
        <v>5790</v>
      </c>
      <c r="EE28" s="27" t="s">
        <v>5791</v>
      </c>
      <c r="EF28" s="27" t="s">
        <v>5792</v>
      </c>
      <c r="EG28" s="27" t="s">
        <v>5793</v>
      </c>
      <c r="EH28" s="27" t="s">
        <v>5794</v>
      </c>
      <c r="EI28" s="27" t="s">
        <v>5795</v>
      </c>
      <c r="EJ28" s="27" t="s">
        <v>5796</v>
      </c>
      <c r="EK28" s="27" t="s">
        <v>5797</v>
      </c>
      <c r="EL28" s="27" t="s">
        <v>5798</v>
      </c>
      <c r="EM28" s="27" t="s">
        <v>5799</v>
      </c>
      <c r="EN28" s="27" t="s">
        <v>5800</v>
      </c>
      <c r="EO28" s="27" t="s">
        <v>5801</v>
      </c>
      <c r="EP28" s="27" t="s">
        <v>5802</v>
      </c>
      <c r="EQ28" s="27" t="s">
        <v>5803</v>
      </c>
      <c r="ER28" s="27" t="s">
        <v>5804</v>
      </c>
      <c r="ES28" s="27" t="s">
        <v>5805</v>
      </c>
      <c r="ET28" s="27" t="s">
        <v>5806</v>
      </c>
      <c r="EU28" s="27" t="s">
        <v>5807</v>
      </c>
      <c r="EV28" s="27" t="s">
        <v>5807</v>
      </c>
      <c r="EW28" s="27" t="s">
        <v>5808</v>
      </c>
      <c r="EX28" s="27" t="s">
        <v>5809</v>
      </c>
      <c r="EY28" s="27" t="s">
        <v>5810</v>
      </c>
      <c r="EZ28" s="27" t="s">
        <v>5811</v>
      </c>
      <c r="FA28" s="27" t="s">
        <v>5812</v>
      </c>
      <c r="FB28" s="27" t="s">
        <v>5813</v>
      </c>
      <c r="FC28" s="27" t="s">
        <v>5814</v>
      </c>
      <c r="FD28" s="27" t="s">
        <v>5815</v>
      </c>
      <c r="FE28" s="27" t="s">
        <v>5816</v>
      </c>
      <c r="FF28" s="27" t="s">
        <v>5817</v>
      </c>
      <c r="FG28" s="27" t="s">
        <v>5818</v>
      </c>
      <c r="FH28" s="27" t="s">
        <v>5819</v>
      </c>
      <c r="FI28" s="27" t="s">
        <v>5820</v>
      </c>
      <c r="FJ28" s="27" t="s">
        <v>5821</v>
      </c>
      <c r="FK28" s="27" t="s">
        <v>5822</v>
      </c>
      <c r="FL28" s="27" t="s">
        <v>5823</v>
      </c>
      <c r="FM28" s="27" t="s">
        <v>5824</v>
      </c>
      <c r="FN28" s="27" t="s">
        <v>5825</v>
      </c>
      <c r="FO28" s="27" t="s">
        <v>5826</v>
      </c>
      <c r="FP28" s="27" t="s">
        <v>5827</v>
      </c>
      <c r="FQ28" s="27" t="s">
        <v>5828</v>
      </c>
      <c r="FR28" s="27" t="s">
        <v>5829</v>
      </c>
      <c r="FS28" s="27" t="s">
        <v>5830</v>
      </c>
      <c r="FT28" s="27" t="s">
        <v>5831</v>
      </c>
      <c r="FU28" s="27" t="s">
        <v>5832</v>
      </c>
      <c r="FV28" s="27" t="s">
        <v>5833</v>
      </c>
      <c r="FW28" s="27" t="s">
        <v>5834</v>
      </c>
      <c r="FX28" s="27" t="s">
        <v>5776</v>
      </c>
      <c r="FY28" s="27" t="s">
        <v>5835</v>
      </c>
      <c r="FZ28" s="27" t="s">
        <v>5836</v>
      </c>
      <c r="GA28" s="27" t="s">
        <v>5767</v>
      </c>
      <c r="GB28" s="27" t="s">
        <v>5837</v>
      </c>
      <c r="GC28" s="27" t="s">
        <v>5838</v>
      </c>
      <c r="GD28" s="27" t="s">
        <v>5839</v>
      </c>
      <c r="GE28" s="27" t="s">
        <v>5840</v>
      </c>
      <c r="GF28" s="27" t="s">
        <v>5841</v>
      </c>
      <c r="GG28" s="27" t="s">
        <v>5842</v>
      </c>
      <c r="GH28" s="27" t="s">
        <v>5843</v>
      </c>
      <c r="GI28" s="27" t="s">
        <v>5844</v>
      </c>
      <c r="GJ28" s="27" t="s">
        <v>5838</v>
      </c>
      <c r="GK28" s="27" t="s">
        <v>5845</v>
      </c>
      <c r="GL28" s="27" t="s">
        <v>5846</v>
      </c>
      <c r="GM28" s="27" t="s">
        <v>5847</v>
      </c>
      <c r="GN28" s="27" t="s">
        <v>5848</v>
      </c>
      <c r="GO28" s="27" t="s">
        <v>5849</v>
      </c>
      <c r="GP28" s="27" t="s">
        <v>5829</v>
      </c>
      <c r="GQ28" s="27" t="s">
        <v>5850</v>
      </c>
      <c r="GR28" s="27" t="s">
        <v>5851</v>
      </c>
      <c r="GS28" s="27" t="s">
        <v>5852</v>
      </c>
      <c r="GT28" s="27" t="s">
        <v>5853</v>
      </c>
      <c r="GU28" s="27" t="s">
        <v>5840</v>
      </c>
      <c r="GV28" s="27" t="s">
        <v>5815</v>
      </c>
      <c r="GW28" s="27" t="s">
        <v>5854</v>
      </c>
      <c r="GX28" s="27" t="s">
        <v>5855</v>
      </c>
      <c r="GY28" s="27" t="s">
        <v>5856</v>
      </c>
      <c r="GZ28" s="27" t="s">
        <v>5857</v>
      </c>
      <c r="HA28" s="27" t="s">
        <v>5858</v>
      </c>
      <c r="HB28" s="27" t="s">
        <v>5859</v>
      </c>
      <c r="HC28" s="27" t="s">
        <v>5840</v>
      </c>
      <c r="HD28" s="27" t="s">
        <v>5840</v>
      </c>
      <c r="HE28" s="27" t="s">
        <v>5860</v>
      </c>
      <c r="HF28" s="27" t="s">
        <v>5861</v>
      </c>
      <c r="HG28" s="27" t="s">
        <v>5862</v>
      </c>
      <c r="HH28" s="27" t="s">
        <v>5863</v>
      </c>
      <c r="HI28" s="27" t="s">
        <v>5864</v>
      </c>
      <c r="HJ28" s="27" t="s">
        <v>5865</v>
      </c>
      <c r="HK28" s="27" t="s">
        <v>5866</v>
      </c>
      <c r="HL28" s="27" t="s">
        <v>5867</v>
      </c>
      <c r="HM28" s="27" t="s">
        <v>5868</v>
      </c>
      <c r="HN28" s="27" t="s">
        <v>5869</v>
      </c>
      <c r="HO28" s="27" t="s">
        <v>5870</v>
      </c>
      <c r="HP28" s="27" t="s">
        <v>5871</v>
      </c>
      <c r="HQ28" s="27" t="s">
        <v>5872</v>
      </c>
      <c r="HR28" s="27" t="s">
        <v>5873</v>
      </c>
      <c r="HS28" s="27" t="s">
        <v>5874</v>
      </c>
      <c r="HT28" s="27" t="s">
        <v>5875</v>
      </c>
      <c r="HU28" s="27" t="s">
        <v>5876</v>
      </c>
      <c r="HV28" s="27" t="s">
        <v>5877</v>
      </c>
      <c r="HW28" s="27" t="s">
        <v>5878</v>
      </c>
      <c r="HX28" s="27" t="s">
        <v>5786</v>
      </c>
      <c r="HY28" s="27" t="s">
        <v>5879</v>
      </c>
      <c r="HZ28" s="27" t="s">
        <v>5880</v>
      </c>
      <c r="IA28" s="27" t="s">
        <v>5881</v>
      </c>
      <c r="IB28" s="27" t="s">
        <v>5882</v>
      </c>
      <c r="IC28" s="27" t="s">
        <v>5883</v>
      </c>
      <c r="ID28" s="27" t="s">
        <v>5884</v>
      </c>
      <c r="IE28" s="27" t="s">
        <v>5775</v>
      </c>
      <c r="IF28" s="27" t="s">
        <v>5885</v>
      </c>
      <c r="IG28" s="27" t="s">
        <v>5886</v>
      </c>
      <c r="IH28" s="27" t="s">
        <v>5887</v>
      </c>
      <c r="II28" s="27" t="s">
        <v>5888</v>
      </c>
      <c r="IJ28" s="27" t="s">
        <v>5777</v>
      </c>
      <c r="IK28" s="27" t="s">
        <v>5889</v>
      </c>
      <c r="IL28" s="27" t="s">
        <v>5890</v>
      </c>
      <c r="IM28" s="27" t="s">
        <v>5777</v>
      </c>
      <c r="IN28" s="27" t="s">
        <v>5891</v>
      </c>
      <c r="IO28" s="27" t="s">
        <v>5892</v>
      </c>
      <c r="IP28" s="27" t="s">
        <v>5893</v>
      </c>
      <c r="IQ28" s="27" t="s">
        <v>5894</v>
      </c>
      <c r="IR28" s="27" t="s">
        <v>5895</v>
      </c>
      <c r="IS28" s="27" t="s">
        <v>5896</v>
      </c>
      <c r="IT28" s="27" t="s">
        <v>5798</v>
      </c>
      <c r="IU28" s="27" t="s">
        <v>5897</v>
      </c>
      <c r="IV28" s="27" t="s">
        <v>5898</v>
      </c>
      <c r="IW28" s="27" t="s">
        <v>5754</v>
      </c>
      <c r="IX28" s="27" t="s">
        <v>5899</v>
      </c>
      <c r="IY28" s="27" t="s">
        <v>5900</v>
      </c>
      <c r="IZ28" s="27" t="s">
        <v>5901</v>
      </c>
      <c r="JA28" s="27" t="s">
        <v>5902</v>
      </c>
      <c r="JB28" s="27" t="s">
        <v>5903</v>
      </c>
      <c r="JC28" s="27" t="s">
        <v>5904</v>
      </c>
      <c r="JD28" s="27" t="s">
        <v>5905</v>
      </c>
      <c r="JE28" s="27" t="s">
        <v>5906</v>
      </c>
      <c r="JF28" s="27" t="s">
        <v>5907</v>
      </c>
      <c r="JG28" s="27" t="s">
        <v>5908</v>
      </c>
      <c r="JH28" s="27" t="s">
        <v>5909</v>
      </c>
      <c r="JI28" s="27" t="s">
        <v>5910</v>
      </c>
      <c r="JJ28" s="27" t="s">
        <v>5911</v>
      </c>
      <c r="JK28" s="27" t="s">
        <v>5912</v>
      </c>
      <c r="JL28" s="27" t="s">
        <v>5913</v>
      </c>
      <c r="JM28" s="27" t="s">
        <v>5914</v>
      </c>
      <c r="JN28" s="27" t="s">
        <v>5915</v>
      </c>
      <c r="JO28" s="27" t="s">
        <v>5916</v>
      </c>
      <c r="JP28" s="27" t="s">
        <v>5917</v>
      </c>
      <c r="JQ28" s="27" t="s">
        <v>5917</v>
      </c>
      <c r="JR28" s="27" t="s">
        <v>5918</v>
      </c>
      <c r="JS28" s="27" t="s">
        <v>5919</v>
      </c>
      <c r="JT28" s="27" t="s">
        <v>5920</v>
      </c>
      <c r="JU28" s="27" t="s">
        <v>5921</v>
      </c>
      <c r="JV28" s="27" t="s">
        <v>5922</v>
      </c>
      <c r="JW28" s="27" t="s">
        <v>5923</v>
      </c>
      <c r="JX28" s="27" t="s">
        <v>5924</v>
      </c>
      <c r="JY28" s="27" t="s">
        <v>5925</v>
      </c>
      <c r="JZ28" s="27" t="s">
        <v>5926</v>
      </c>
      <c r="KA28" s="27" t="s">
        <v>5927</v>
      </c>
      <c r="KB28" s="27" t="s">
        <v>5928</v>
      </c>
      <c r="KC28" s="27" t="s">
        <v>5929</v>
      </c>
      <c r="KD28" s="27" t="s">
        <v>5930</v>
      </c>
      <c r="KE28" s="27" t="s">
        <v>5929</v>
      </c>
      <c r="KF28" s="27" t="s">
        <v>5931</v>
      </c>
      <c r="KG28" s="27" t="s">
        <v>5932</v>
      </c>
      <c r="KH28" s="27" t="s">
        <v>5933</v>
      </c>
      <c r="KI28" s="27" t="s">
        <v>5934</v>
      </c>
      <c r="KJ28" s="27" t="s">
        <v>5935</v>
      </c>
      <c r="KK28" s="27" t="s">
        <v>5936</v>
      </c>
      <c r="KL28" s="27" t="s">
        <v>5937</v>
      </c>
      <c r="KM28" s="27" t="s">
        <v>5938</v>
      </c>
      <c r="KN28" s="27" t="s">
        <v>5939</v>
      </c>
      <c r="KO28" s="27" t="s">
        <v>5940</v>
      </c>
      <c r="KP28" s="27" t="s">
        <v>5941</v>
      </c>
      <c r="KQ28" s="27" t="s">
        <v>5942</v>
      </c>
      <c r="KR28" s="27" t="s">
        <v>5943</v>
      </c>
      <c r="KS28" s="27" t="s">
        <v>5944</v>
      </c>
      <c r="KT28" s="27" t="s">
        <v>5945</v>
      </c>
      <c r="KU28" s="27" t="s">
        <v>5946</v>
      </c>
      <c r="KV28" s="27" t="s">
        <v>5947</v>
      </c>
      <c r="KW28" s="27" t="s">
        <v>5944</v>
      </c>
      <c r="KX28" s="27" t="s">
        <v>5948</v>
      </c>
      <c r="KY28" s="27" t="s">
        <v>5949</v>
      </c>
      <c r="KZ28" s="27" t="s">
        <v>5950</v>
      </c>
      <c r="LA28" s="27" t="s">
        <v>5778</v>
      </c>
      <c r="LB28" s="27" t="s">
        <v>5951</v>
      </c>
      <c r="LC28" s="27" t="s">
        <v>5952</v>
      </c>
      <c r="LD28" s="27" t="s">
        <v>5953</v>
      </c>
      <c r="LE28" s="27" t="s">
        <v>5954</v>
      </c>
      <c r="LF28" s="27" t="s">
        <v>5955</v>
      </c>
      <c r="LG28" s="27" t="s">
        <v>5822</v>
      </c>
      <c r="LH28" s="27" t="s">
        <v>5956</v>
      </c>
      <c r="LI28" s="27" t="s">
        <v>5957</v>
      </c>
      <c r="LJ28" s="27" t="s">
        <v>5958</v>
      </c>
      <c r="LK28" s="27" t="s">
        <v>5959</v>
      </c>
      <c r="LL28" s="27" t="s">
        <v>5802</v>
      </c>
      <c r="LM28" s="27" t="s">
        <v>5960</v>
      </c>
      <c r="LN28" s="27" t="s">
        <v>5731</v>
      </c>
      <c r="LO28" s="27" t="s">
        <v>5961</v>
      </c>
      <c r="LP28" s="27" t="s">
        <v>5961</v>
      </c>
      <c r="LQ28" s="27" t="s">
        <v>5962</v>
      </c>
      <c r="LR28" s="27" t="s">
        <v>5963</v>
      </c>
      <c r="LS28" s="27" t="s">
        <v>5792</v>
      </c>
      <c r="LT28" s="27" t="s">
        <v>5964</v>
      </c>
      <c r="LU28" s="27" t="s">
        <v>5965</v>
      </c>
      <c r="LV28" s="27" t="s">
        <v>5966</v>
      </c>
      <c r="LW28" s="27" t="s">
        <v>5967</v>
      </c>
      <c r="LX28" s="27" t="s">
        <v>5968</v>
      </c>
      <c r="LY28" s="27" t="s">
        <v>5969</v>
      </c>
      <c r="LZ28" s="27" t="s">
        <v>5970</v>
      </c>
      <c r="MA28" s="27" t="s">
        <v>5971</v>
      </c>
      <c r="MB28" s="27" t="s">
        <v>5972</v>
      </c>
      <c r="MC28" s="27" t="s">
        <v>5973</v>
      </c>
      <c r="MD28" s="27" t="s">
        <v>5974</v>
      </c>
      <c r="ME28" s="27" t="s">
        <v>5975</v>
      </c>
      <c r="MF28" s="27" t="s">
        <v>5955</v>
      </c>
      <c r="MG28" s="27" t="s">
        <v>5976</v>
      </c>
      <c r="MH28" s="27" t="s">
        <v>5977</v>
      </c>
      <c r="MI28" s="27" t="s">
        <v>5978</v>
      </c>
      <c r="MJ28" s="27" t="s">
        <v>5979</v>
      </c>
      <c r="MK28" s="27" t="s">
        <v>5980</v>
      </c>
      <c r="ML28" s="27" t="s">
        <v>5981</v>
      </c>
      <c r="MM28" s="27" t="s">
        <v>5982</v>
      </c>
      <c r="MN28" s="27" t="s">
        <v>5983</v>
      </c>
      <c r="MO28" s="27" t="s">
        <v>5984</v>
      </c>
      <c r="MP28" s="27" t="s">
        <v>5985</v>
      </c>
      <c r="MQ28" s="27" t="s">
        <v>5986</v>
      </c>
      <c r="MR28" s="27" t="s">
        <v>5987</v>
      </c>
      <c r="MS28" s="27" t="s">
        <v>5988</v>
      </c>
      <c r="MT28" s="27" t="s">
        <v>5989</v>
      </c>
      <c r="MU28" s="27" t="s">
        <v>5990</v>
      </c>
      <c r="MV28" s="27" t="s">
        <v>5991</v>
      </c>
      <c r="MW28" s="27" t="s">
        <v>5992</v>
      </c>
      <c r="MX28" s="27" t="s">
        <v>5993</v>
      </c>
      <c r="MY28" s="27" t="s">
        <v>5994</v>
      </c>
      <c r="MZ28" s="27" t="s">
        <v>5995</v>
      </c>
      <c r="NA28" s="27" t="s">
        <v>5996</v>
      </c>
      <c r="NB28" s="27" t="s">
        <v>5997</v>
      </c>
      <c r="NC28" s="27" t="s">
        <v>5998</v>
      </c>
      <c r="ND28" s="27" t="s">
        <v>5999</v>
      </c>
      <c r="NE28" s="28" t="s">
        <v>6000</v>
      </c>
    </row>
    <row r="29" spans="2:369" x14ac:dyDescent="0.25">
      <c r="B29" s="39">
        <v>46204</v>
      </c>
      <c r="C29" s="27" t="s">
        <v>6001</v>
      </c>
      <c r="D29" s="27" t="s">
        <v>6002</v>
      </c>
      <c r="E29" s="27" t="s">
        <v>6003</v>
      </c>
      <c r="F29" s="27" t="s">
        <v>6003</v>
      </c>
      <c r="G29" s="27" t="s">
        <v>6004</v>
      </c>
      <c r="H29" s="27" t="s">
        <v>6005</v>
      </c>
      <c r="I29" s="27" t="s">
        <v>6006</v>
      </c>
      <c r="J29" s="27" t="s">
        <v>6007</v>
      </c>
      <c r="K29" s="27" t="s">
        <v>6008</v>
      </c>
      <c r="L29" s="27" t="s">
        <v>6009</v>
      </c>
      <c r="M29" s="27" t="s">
        <v>6010</v>
      </c>
      <c r="N29" s="27" t="s">
        <v>6011</v>
      </c>
      <c r="O29" s="27" t="s">
        <v>6012</v>
      </c>
      <c r="P29" s="27" t="s">
        <v>6012</v>
      </c>
      <c r="Q29" s="27" t="s">
        <v>6013</v>
      </c>
      <c r="R29" s="27" t="s">
        <v>6014</v>
      </c>
      <c r="S29" s="27" t="s">
        <v>6015</v>
      </c>
      <c r="T29" s="27" t="s">
        <v>6016</v>
      </c>
      <c r="U29" s="27" t="s">
        <v>6017</v>
      </c>
      <c r="V29" s="27" t="s">
        <v>6018</v>
      </c>
      <c r="W29" s="27" t="s">
        <v>6019</v>
      </c>
      <c r="X29" s="27" t="s">
        <v>6020</v>
      </c>
      <c r="Y29" s="27" t="s">
        <v>6021</v>
      </c>
      <c r="Z29" s="27" t="s">
        <v>6022</v>
      </c>
      <c r="AA29" s="27" t="s">
        <v>6023</v>
      </c>
      <c r="AB29" s="27" t="s">
        <v>6023</v>
      </c>
      <c r="AC29" s="27" t="s">
        <v>6024</v>
      </c>
      <c r="AD29" s="27" t="s">
        <v>6024</v>
      </c>
      <c r="AE29" s="27" t="s">
        <v>6025</v>
      </c>
      <c r="AF29" s="27" t="s">
        <v>6026</v>
      </c>
      <c r="AG29" s="27" t="s">
        <v>6027</v>
      </c>
      <c r="AH29" s="27" t="s">
        <v>6028</v>
      </c>
      <c r="AI29" s="27" t="s">
        <v>6029</v>
      </c>
      <c r="AJ29" s="27" t="s">
        <v>6030</v>
      </c>
      <c r="AK29" s="27" t="s">
        <v>6031</v>
      </c>
      <c r="AL29" s="27" t="s">
        <v>6032</v>
      </c>
      <c r="AM29" s="27" t="s">
        <v>6033</v>
      </c>
      <c r="AN29" s="27" t="s">
        <v>6034</v>
      </c>
      <c r="AO29" s="27" t="s">
        <v>6035</v>
      </c>
      <c r="AP29" s="27" t="s">
        <v>6036</v>
      </c>
      <c r="AQ29" s="27" t="s">
        <v>6037</v>
      </c>
      <c r="AR29" s="27" t="s">
        <v>6038</v>
      </c>
      <c r="AS29" s="27" t="s">
        <v>6039</v>
      </c>
      <c r="AT29" s="27" t="s">
        <v>6040</v>
      </c>
      <c r="AU29" s="27" t="s">
        <v>6041</v>
      </c>
      <c r="AV29" s="27" t="s">
        <v>6042</v>
      </c>
      <c r="AW29" s="27" t="s">
        <v>6043</v>
      </c>
      <c r="AX29" s="27" t="s">
        <v>6044</v>
      </c>
      <c r="AY29" s="27" t="s">
        <v>6045</v>
      </c>
      <c r="AZ29" s="27" t="s">
        <v>6046</v>
      </c>
      <c r="BA29" s="27" t="s">
        <v>6047</v>
      </c>
      <c r="BB29" s="27" t="s">
        <v>6039</v>
      </c>
      <c r="BC29" s="27" t="s">
        <v>6048</v>
      </c>
      <c r="BD29" s="27" t="s">
        <v>6049</v>
      </c>
      <c r="BE29" s="27" t="s">
        <v>6050</v>
      </c>
      <c r="BF29" s="27" t="s">
        <v>6051</v>
      </c>
      <c r="BG29" s="27" t="s">
        <v>6052</v>
      </c>
      <c r="BH29" s="27" t="s">
        <v>6053</v>
      </c>
      <c r="BI29" s="27" t="s">
        <v>6054</v>
      </c>
      <c r="BJ29" s="27" t="s">
        <v>6055</v>
      </c>
      <c r="BK29" s="27" t="s">
        <v>6056</v>
      </c>
      <c r="BL29" s="27" t="s">
        <v>6057</v>
      </c>
      <c r="BM29" s="27" t="s">
        <v>6058</v>
      </c>
      <c r="BN29" s="27" t="s">
        <v>6059</v>
      </c>
      <c r="BO29" s="27" t="s">
        <v>6060</v>
      </c>
      <c r="BP29" s="27" t="s">
        <v>6061</v>
      </c>
      <c r="BQ29" s="27" t="s">
        <v>6062</v>
      </c>
      <c r="BR29" s="27" t="s">
        <v>6063</v>
      </c>
      <c r="BS29" s="27" t="s">
        <v>6064</v>
      </c>
      <c r="BT29" s="27" t="s">
        <v>6065</v>
      </c>
      <c r="BU29" s="27" t="s">
        <v>6066</v>
      </c>
      <c r="BV29" s="27" t="s">
        <v>6067</v>
      </c>
      <c r="BW29" s="27" t="s">
        <v>6068</v>
      </c>
      <c r="BX29" s="27" t="s">
        <v>6069</v>
      </c>
      <c r="BY29" s="27" t="s">
        <v>6070</v>
      </c>
      <c r="BZ29" s="27" t="s">
        <v>6071</v>
      </c>
      <c r="CA29" s="27" t="s">
        <v>6072</v>
      </c>
      <c r="CB29" s="27" t="s">
        <v>6073</v>
      </c>
      <c r="CC29" s="27" t="s">
        <v>6074</v>
      </c>
      <c r="CD29" s="27" t="s">
        <v>6075</v>
      </c>
      <c r="CE29" s="27" t="s">
        <v>6076</v>
      </c>
      <c r="CF29" s="27" t="s">
        <v>6077</v>
      </c>
      <c r="CG29" s="27" t="s">
        <v>6077</v>
      </c>
      <c r="CH29" s="27" t="s">
        <v>6078</v>
      </c>
      <c r="CI29" s="27" t="s">
        <v>6079</v>
      </c>
      <c r="CJ29" s="27" t="s">
        <v>6077</v>
      </c>
      <c r="CK29" s="27" t="s">
        <v>6080</v>
      </c>
      <c r="CL29" s="27" t="s">
        <v>6081</v>
      </c>
      <c r="CM29" s="27" t="s">
        <v>6082</v>
      </c>
      <c r="CN29" s="27" t="s">
        <v>6083</v>
      </c>
      <c r="CO29" s="27" t="s">
        <v>6084</v>
      </c>
      <c r="CP29" s="27" t="s">
        <v>6085</v>
      </c>
      <c r="CQ29" s="27" t="s">
        <v>6086</v>
      </c>
      <c r="CR29" s="27" t="s">
        <v>6087</v>
      </c>
      <c r="CS29" s="27" t="s">
        <v>6088</v>
      </c>
      <c r="CT29" s="27" t="s">
        <v>6089</v>
      </c>
      <c r="CU29" s="27" t="s">
        <v>6090</v>
      </c>
      <c r="CV29" s="27" t="s">
        <v>6091</v>
      </c>
      <c r="CW29" s="27" t="s">
        <v>6092</v>
      </c>
      <c r="CX29" s="27" t="s">
        <v>6061</v>
      </c>
      <c r="CY29" s="27" t="s">
        <v>6093</v>
      </c>
      <c r="CZ29" s="27" t="s">
        <v>6094</v>
      </c>
      <c r="DA29" s="27" t="s">
        <v>6095</v>
      </c>
      <c r="DB29" s="27" t="s">
        <v>6096</v>
      </c>
      <c r="DC29" s="27" t="s">
        <v>6097</v>
      </c>
      <c r="DD29" s="27" t="s">
        <v>6098</v>
      </c>
      <c r="DE29" s="27" t="s">
        <v>6099</v>
      </c>
      <c r="DF29" s="27" t="s">
        <v>6100</v>
      </c>
      <c r="DG29" s="27" t="s">
        <v>6098</v>
      </c>
      <c r="DH29" s="27" t="s">
        <v>6097</v>
      </c>
      <c r="DI29" s="27" t="s">
        <v>6101</v>
      </c>
      <c r="DJ29" s="27" t="s">
        <v>6102</v>
      </c>
      <c r="DK29" s="27" t="s">
        <v>6103</v>
      </c>
      <c r="DL29" s="27" t="s">
        <v>6104</v>
      </c>
      <c r="DM29" s="27" t="s">
        <v>6105</v>
      </c>
      <c r="DN29" s="27" t="s">
        <v>6106</v>
      </c>
      <c r="DO29" s="27" t="s">
        <v>6107</v>
      </c>
      <c r="DP29" s="27" t="s">
        <v>6108</v>
      </c>
      <c r="DQ29" s="27" t="s">
        <v>6109</v>
      </c>
      <c r="DR29" s="27" t="s">
        <v>6110</v>
      </c>
      <c r="DS29" s="27" t="s">
        <v>6111</v>
      </c>
      <c r="DT29" s="27" t="s">
        <v>6090</v>
      </c>
      <c r="DU29" s="27" t="s">
        <v>6112</v>
      </c>
      <c r="DV29" s="27" t="s">
        <v>6113</v>
      </c>
      <c r="DW29" s="27" t="s">
        <v>6114</v>
      </c>
      <c r="DX29" s="27" t="s">
        <v>6115</v>
      </c>
      <c r="DY29" s="27" t="s">
        <v>6116</v>
      </c>
      <c r="DZ29" s="27" t="s">
        <v>6117</v>
      </c>
      <c r="EA29" s="27" t="s">
        <v>6118</v>
      </c>
      <c r="EB29" s="27" t="s">
        <v>6119</v>
      </c>
      <c r="EC29" s="27" t="s">
        <v>6120</v>
      </c>
      <c r="ED29" s="27" t="s">
        <v>6121</v>
      </c>
      <c r="EE29" s="27" t="s">
        <v>6122</v>
      </c>
      <c r="EF29" s="27" t="s">
        <v>6123</v>
      </c>
      <c r="EG29" s="27" t="s">
        <v>6124</v>
      </c>
      <c r="EH29" s="27" t="s">
        <v>6125</v>
      </c>
      <c r="EI29" s="27" t="s">
        <v>6126</v>
      </c>
      <c r="EJ29" s="27" t="s">
        <v>6127</v>
      </c>
      <c r="EK29" s="27" t="s">
        <v>6128</v>
      </c>
      <c r="EL29" s="27" t="s">
        <v>6129</v>
      </c>
      <c r="EM29" s="27" t="s">
        <v>6130</v>
      </c>
      <c r="EN29" s="27" t="s">
        <v>6131</v>
      </c>
      <c r="EO29" s="27" t="s">
        <v>6132</v>
      </c>
      <c r="EP29" s="27" t="s">
        <v>6133</v>
      </c>
      <c r="EQ29" s="27" t="s">
        <v>6134</v>
      </c>
      <c r="ER29" s="27" t="s">
        <v>6135</v>
      </c>
      <c r="ES29" s="27" t="s">
        <v>6136</v>
      </c>
      <c r="ET29" s="27" t="s">
        <v>6137</v>
      </c>
      <c r="EU29" s="27" t="s">
        <v>6138</v>
      </c>
      <c r="EV29" s="27" t="s">
        <v>6138</v>
      </c>
      <c r="EW29" s="27" t="s">
        <v>6139</v>
      </c>
      <c r="EX29" s="27" t="s">
        <v>6140</v>
      </c>
      <c r="EY29" s="27" t="s">
        <v>6141</v>
      </c>
      <c r="EZ29" s="27" t="s">
        <v>6142</v>
      </c>
      <c r="FA29" s="27" t="s">
        <v>6143</v>
      </c>
      <c r="FB29" s="27" t="s">
        <v>6144</v>
      </c>
      <c r="FC29" s="27" t="s">
        <v>6145</v>
      </c>
      <c r="FD29" s="27" t="s">
        <v>6146</v>
      </c>
      <c r="FE29" s="27" t="s">
        <v>6147</v>
      </c>
      <c r="FF29" s="27" t="s">
        <v>6148</v>
      </c>
      <c r="FG29" s="27" t="s">
        <v>6149</v>
      </c>
      <c r="FH29" s="27" t="s">
        <v>6150</v>
      </c>
      <c r="FI29" s="27" t="s">
        <v>6151</v>
      </c>
      <c r="FJ29" s="27" t="s">
        <v>6152</v>
      </c>
      <c r="FK29" s="27" t="s">
        <v>6153</v>
      </c>
      <c r="FL29" s="27" t="s">
        <v>6154</v>
      </c>
      <c r="FM29" s="27" t="s">
        <v>6155</v>
      </c>
      <c r="FN29" s="27" t="s">
        <v>6156</v>
      </c>
      <c r="FO29" s="27" t="s">
        <v>6157</v>
      </c>
      <c r="FP29" s="27" t="s">
        <v>6158</v>
      </c>
      <c r="FQ29" s="27" t="s">
        <v>6159</v>
      </c>
      <c r="FR29" s="27" t="s">
        <v>6160</v>
      </c>
      <c r="FS29" s="27" t="s">
        <v>6161</v>
      </c>
      <c r="FT29" s="27" t="s">
        <v>6162</v>
      </c>
      <c r="FU29" s="27" t="s">
        <v>6163</v>
      </c>
      <c r="FV29" s="27" t="s">
        <v>6164</v>
      </c>
      <c r="FW29" s="27" t="s">
        <v>6165</v>
      </c>
      <c r="FX29" s="27" t="s">
        <v>6107</v>
      </c>
      <c r="FY29" s="27" t="s">
        <v>6166</v>
      </c>
      <c r="FZ29" s="27" t="s">
        <v>6167</v>
      </c>
      <c r="GA29" s="27" t="s">
        <v>6168</v>
      </c>
      <c r="GB29" s="27" t="s">
        <v>6169</v>
      </c>
      <c r="GC29" s="27" t="s">
        <v>6170</v>
      </c>
      <c r="GD29" s="27" t="s">
        <v>6171</v>
      </c>
      <c r="GE29" s="27" t="s">
        <v>6172</v>
      </c>
      <c r="GF29" s="27" t="s">
        <v>6173</v>
      </c>
      <c r="GG29" s="27" t="s">
        <v>6174</v>
      </c>
      <c r="GH29" s="27" t="s">
        <v>6175</v>
      </c>
      <c r="GI29" s="27" t="s">
        <v>6176</v>
      </c>
      <c r="GJ29" s="27" t="s">
        <v>6170</v>
      </c>
      <c r="GK29" s="27" t="s">
        <v>6177</v>
      </c>
      <c r="GL29" s="27" t="s">
        <v>6178</v>
      </c>
      <c r="GM29" s="27" t="s">
        <v>6179</v>
      </c>
      <c r="GN29" s="27" t="s">
        <v>6180</v>
      </c>
      <c r="GO29" s="27" t="s">
        <v>6181</v>
      </c>
      <c r="GP29" s="27" t="s">
        <v>6160</v>
      </c>
      <c r="GQ29" s="27" t="s">
        <v>6182</v>
      </c>
      <c r="GR29" s="27" t="s">
        <v>6183</v>
      </c>
      <c r="GS29" s="27" t="s">
        <v>6184</v>
      </c>
      <c r="GT29" s="27" t="s">
        <v>6185</v>
      </c>
      <c r="GU29" s="27" t="s">
        <v>6172</v>
      </c>
      <c r="GV29" s="27" t="s">
        <v>6146</v>
      </c>
      <c r="GW29" s="27" t="s">
        <v>6186</v>
      </c>
      <c r="GX29" s="27" t="s">
        <v>6187</v>
      </c>
      <c r="GY29" s="27" t="s">
        <v>6188</v>
      </c>
      <c r="GZ29" s="27" t="s">
        <v>6172</v>
      </c>
      <c r="HA29" s="27" t="s">
        <v>6189</v>
      </c>
      <c r="HB29" s="27" t="s">
        <v>6190</v>
      </c>
      <c r="HC29" s="27" t="s">
        <v>6191</v>
      </c>
      <c r="HD29" s="27" t="s">
        <v>6191</v>
      </c>
      <c r="HE29" s="27" t="s">
        <v>6192</v>
      </c>
      <c r="HF29" s="27" t="s">
        <v>6193</v>
      </c>
      <c r="HG29" s="27" t="s">
        <v>6194</v>
      </c>
      <c r="HH29" s="27" t="s">
        <v>6195</v>
      </c>
      <c r="HI29" s="27" t="s">
        <v>6196</v>
      </c>
      <c r="HJ29" s="27" t="s">
        <v>6197</v>
      </c>
      <c r="HK29" s="27" t="s">
        <v>6198</v>
      </c>
      <c r="HL29" s="27" t="s">
        <v>6199</v>
      </c>
      <c r="HM29" s="27" t="s">
        <v>6200</v>
      </c>
      <c r="HN29" s="27" t="s">
        <v>6201</v>
      </c>
      <c r="HO29" s="27" t="s">
        <v>6202</v>
      </c>
      <c r="HP29" s="27" t="s">
        <v>6203</v>
      </c>
      <c r="HQ29" s="27" t="s">
        <v>6204</v>
      </c>
      <c r="HR29" s="27" t="s">
        <v>6205</v>
      </c>
      <c r="HS29" s="27" t="s">
        <v>6206</v>
      </c>
      <c r="HT29" s="27" t="s">
        <v>6207</v>
      </c>
      <c r="HU29" s="27" t="s">
        <v>6208</v>
      </c>
      <c r="HV29" s="27" t="s">
        <v>6209</v>
      </c>
      <c r="HW29" s="27" t="s">
        <v>6210</v>
      </c>
      <c r="HX29" s="27" t="s">
        <v>6117</v>
      </c>
      <c r="HY29" s="27" t="s">
        <v>6211</v>
      </c>
      <c r="HZ29" s="27" t="s">
        <v>6212</v>
      </c>
      <c r="IA29" s="27" t="s">
        <v>6213</v>
      </c>
      <c r="IB29" s="27" t="s">
        <v>6214</v>
      </c>
      <c r="IC29" s="27" t="s">
        <v>6215</v>
      </c>
      <c r="ID29" s="27" t="s">
        <v>6216</v>
      </c>
      <c r="IE29" s="27" t="s">
        <v>6106</v>
      </c>
      <c r="IF29" s="27" t="s">
        <v>6217</v>
      </c>
      <c r="IG29" s="27" t="s">
        <v>6218</v>
      </c>
      <c r="IH29" s="27" t="s">
        <v>6219</v>
      </c>
      <c r="II29" s="27" t="s">
        <v>6220</v>
      </c>
      <c r="IJ29" s="27" t="s">
        <v>6108</v>
      </c>
      <c r="IK29" s="27" t="s">
        <v>6221</v>
      </c>
      <c r="IL29" s="27" t="s">
        <v>6222</v>
      </c>
      <c r="IM29" s="27" t="s">
        <v>6108</v>
      </c>
      <c r="IN29" s="27" t="s">
        <v>6223</v>
      </c>
      <c r="IO29" s="27" t="s">
        <v>6224</v>
      </c>
      <c r="IP29" s="27" t="s">
        <v>6225</v>
      </c>
      <c r="IQ29" s="27" t="s">
        <v>6226</v>
      </c>
      <c r="IR29" s="27" t="s">
        <v>6227</v>
      </c>
      <c r="IS29" s="27" t="s">
        <v>6228</v>
      </c>
      <c r="IT29" s="27" t="s">
        <v>6129</v>
      </c>
      <c r="IU29" s="27" t="s">
        <v>6229</v>
      </c>
      <c r="IV29" s="27" t="s">
        <v>6230</v>
      </c>
      <c r="IW29" s="27" t="s">
        <v>6085</v>
      </c>
      <c r="IX29" s="27" t="s">
        <v>6231</v>
      </c>
      <c r="IY29" s="27" t="s">
        <v>6232</v>
      </c>
      <c r="IZ29" s="27" t="s">
        <v>6233</v>
      </c>
      <c r="JA29" s="27" t="s">
        <v>6234</v>
      </c>
      <c r="JB29" s="27" t="s">
        <v>6235</v>
      </c>
      <c r="JC29" s="27" t="s">
        <v>6236</v>
      </c>
      <c r="JD29" s="27" t="s">
        <v>6237</v>
      </c>
      <c r="JE29" s="27" t="s">
        <v>6238</v>
      </c>
      <c r="JF29" s="27" t="s">
        <v>6239</v>
      </c>
      <c r="JG29" s="27" t="s">
        <v>6240</v>
      </c>
      <c r="JH29" s="27" t="s">
        <v>6241</v>
      </c>
      <c r="JI29" s="27" t="s">
        <v>6242</v>
      </c>
      <c r="JJ29" s="27" t="s">
        <v>6243</v>
      </c>
      <c r="JK29" s="27" t="s">
        <v>6244</v>
      </c>
      <c r="JL29" s="27" t="s">
        <v>6245</v>
      </c>
      <c r="JM29" s="27" t="s">
        <v>6246</v>
      </c>
      <c r="JN29" s="27" t="s">
        <v>6247</v>
      </c>
      <c r="JO29" s="27" t="s">
        <v>6248</v>
      </c>
      <c r="JP29" s="27" t="s">
        <v>6249</v>
      </c>
      <c r="JQ29" s="27" t="s">
        <v>6249</v>
      </c>
      <c r="JR29" s="27" t="s">
        <v>6250</v>
      </c>
      <c r="JS29" s="27" t="s">
        <v>6251</v>
      </c>
      <c r="JT29" s="27" t="s">
        <v>6252</v>
      </c>
      <c r="JU29" s="27" t="s">
        <v>6253</v>
      </c>
      <c r="JV29" s="27" t="s">
        <v>6254</v>
      </c>
      <c r="JW29" s="27" t="s">
        <v>6255</v>
      </c>
      <c r="JX29" s="27" t="s">
        <v>6256</v>
      </c>
      <c r="JY29" s="27" t="s">
        <v>6257</v>
      </c>
      <c r="JZ29" s="27" t="s">
        <v>6258</v>
      </c>
      <c r="KA29" s="27" t="s">
        <v>6259</v>
      </c>
      <c r="KB29" s="27" t="s">
        <v>6260</v>
      </c>
      <c r="KC29" s="27" t="s">
        <v>6249</v>
      </c>
      <c r="KD29" s="27" t="s">
        <v>6261</v>
      </c>
      <c r="KE29" s="27" t="s">
        <v>6249</v>
      </c>
      <c r="KF29" s="27" t="s">
        <v>6262</v>
      </c>
      <c r="KG29" s="27" t="s">
        <v>6263</v>
      </c>
      <c r="KH29" s="27" t="s">
        <v>6264</v>
      </c>
      <c r="KI29" s="27" t="s">
        <v>6265</v>
      </c>
      <c r="KJ29" s="27" t="s">
        <v>6266</v>
      </c>
      <c r="KK29" s="27" t="s">
        <v>6267</v>
      </c>
      <c r="KL29" s="27" t="s">
        <v>6268</v>
      </c>
      <c r="KM29" s="27" t="s">
        <v>6269</v>
      </c>
      <c r="KN29" s="27" t="s">
        <v>6270</v>
      </c>
      <c r="KO29" s="27" t="s">
        <v>6271</v>
      </c>
      <c r="KP29" s="27" t="s">
        <v>6272</v>
      </c>
      <c r="KQ29" s="27" t="s">
        <v>6273</v>
      </c>
      <c r="KR29" s="27" t="s">
        <v>6274</v>
      </c>
      <c r="KS29" s="27" t="s">
        <v>6275</v>
      </c>
      <c r="KT29" s="27" t="s">
        <v>6276</v>
      </c>
      <c r="KU29" s="27" t="s">
        <v>6277</v>
      </c>
      <c r="KV29" s="27" t="s">
        <v>6278</v>
      </c>
      <c r="KW29" s="27" t="s">
        <v>6275</v>
      </c>
      <c r="KX29" s="27" t="s">
        <v>6279</v>
      </c>
      <c r="KY29" s="27" t="s">
        <v>6280</v>
      </c>
      <c r="KZ29" s="27" t="s">
        <v>6281</v>
      </c>
      <c r="LA29" s="27" t="s">
        <v>6109</v>
      </c>
      <c r="LB29" s="27" t="s">
        <v>6282</v>
      </c>
      <c r="LC29" s="27" t="s">
        <v>6283</v>
      </c>
      <c r="LD29" s="27" t="s">
        <v>6284</v>
      </c>
      <c r="LE29" s="27" t="s">
        <v>6285</v>
      </c>
      <c r="LF29" s="27" t="s">
        <v>6286</v>
      </c>
      <c r="LG29" s="27" t="s">
        <v>6153</v>
      </c>
      <c r="LH29" s="27" t="s">
        <v>6287</v>
      </c>
      <c r="LI29" s="27" t="s">
        <v>6288</v>
      </c>
      <c r="LJ29" s="27" t="s">
        <v>6289</v>
      </c>
      <c r="LK29" s="27" t="s">
        <v>6290</v>
      </c>
      <c r="LL29" s="27" t="s">
        <v>6133</v>
      </c>
      <c r="LM29" s="27" t="s">
        <v>6291</v>
      </c>
      <c r="LN29" s="27" t="s">
        <v>6062</v>
      </c>
      <c r="LO29" s="27" t="s">
        <v>6292</v>
      </c>
      <c r="LP29" s="27" t="s">
        <v>6292</v>
      </c>
      <c r="LQ29" s="27" t="s">
        <v>6293</v>
      </c>
      <c r="LR29" s="27" t="s">
        <v>6294</v>
      </c>
      <c r="LS29" s="27" t="s">
        <v>6123</v>
      </c>
      <c r="LT29" s="27" t="s">
        <v>6295</v>
      </c>
      <c r="LU29" s="27" t="s">
        <v>6296</v>
      </c>
      <c r="LV29" s="27" t="s">
        <v>6297</v>
      </c>
      <c r="LW29" s="27" t="s">
        <v>6298</v>
      </c>
      <c r="LX29" s="27" t="s">
        <v>6299</v>
      </c>
      <c r="LY29" s="27" t="s">
        <v>6300</v>
      </c>
      <c r="LZ29" s="27" t="s">
        <v>6301</v>
      </c>
      <c r="MA29" s="27" t="s">
        <v>6302</v>
      </c>
      <c r="MB29" s="27" t="s">
        <v>6303</v>
      </c>
      <c r="MC29" s="27" t="s">
        <v>6304</v>
      </c>
      <c r="MD29" s="27" t="s">
        <v>6305</v>
      </c>
      <c r="ME29" s="27" t="s">
        <v>6306</v>
      </c>
      <c r="MF29" s="27" t="s">
        <v>6286</v>
      </c>
      <c r="MG29" s="27" t="s">
        <v>6307</v>
      </c>
      <c r="MH29" s="27" t="s">
        <v>6308</v>
      </c>
      <c r="MI29" s="27" t="s">
        <v>6309</v>
      </c>
      <c r="MJ29" s="27" t="s">
        <v>6310</v>
      </c>
      <c r="MK29" s="27" t="s">
        <v>6311</v>
      </c>
      <c r="ML29" s="27" t="s">
        <v>6312</v>
      </c>
      <c r="MM29" s="27" t="s">
        <v>6313</v>
      </c>
      <c r="MN29" s="27" t="s">
        <v>6314</v>
      </c>
      <c r="MO29" s="27" t="s">
        <v>6315</v>
      </c>
      <c r="MP29" s="27" t="s">
        <v>6316</v>
      </c>
      <c r="MQ29" s="27" t="s">
        <v>6317</v>
      </c>
      <c r="MR29" s="27" t="s">
        <v>6318</v>
      </c>
      <c r="MS29" s="27" t="s">
        <v>6319</v>
      </c>
      <c r="MT29" s="27" t="s">
        <v>6320</v>
      </c>
      <c r="MU29" s="27" t="s">
        <v>6321</v>
      </c>
      <c r="MV29" s="27" t="s">
        <v>6322</v>
      </c>
      <c r="MW29" s="27" t="s">
        <v>6323</v>
      </c>
      <c r="MX29" s="27" t="s">
        <v>6324</v>
      </c>
      <c r="MY29" s="27" t="s">
        <v>6325</v>
      </c>
      <c r="MZ29" s="27" t="s">
        <v>6326</v>
      </c>
      <c r="NA29" s="27" t="s">
        <v>6327</v>
      </c>
      <c r="NB29" s="27" t="s">
        <v>6328</v>
      </c>
      <c r="NC29" s="27" t="s">
        <v>6329</v>
      </c>
      <c r="ND29" s="27" t="s">
        <v>6330</v>
      </c>
      <c r="NE29" s="28" t="s">
        <v>6331</v>
      </c>
    </row>
    <row r="30" spans="2:369" x14ac:dyDescent="0.25">
      <c r="B30" s="39">
        <v>46235</v>
      </c>
      <c r="C30" s="27" t="s">
        <v>6332</v>
      </c>
      <c r="D30" s="27" t="s">
        <v>6333</v>
      </c>
      <c r="E30" s="27" t="s">
        <v>6334</v>
      </c>
      <c r="F30" s="27" t="s">
        <v>6334</v>
      </c>
      <c r="G30" s="27" t="s">
        <v>6335</v>
      </c>
      <c r="H30" s="27" t="s">
        <v>6336</v>
      </c>
      <c r="I30" s="27" t="s">
        <v>6337</v>
      </c>
      <c r="J30" s="27" t="s">
        <v>6338</v>
      </c>
      <c r="K30" s="27" t="s">
        <v>6339</v>
      </c>
      <c r="L30" s="27" t="s">
        <v>6340</v>
      </c>
      <c r="M30" s="27" t="s">
        <v>6341</v>
      </c>
      <c r="N30" s="27" t="s">
        <v>6342</v>
      </c>
      <c r="O30" s="27" t="s">
        <v>6343</v>
      </c>
      <c r="P30" s="27" t="s">
        <v>6343</v>
      </c>
      <c r="Q30" s="27" t="s">
        <v>6344</v>
      </c>
      <c r="R30" s="27" t="s">
        <v>6345</v>
      </c>
      <c r="S30" s="27" t="s">
        <v>6346</v>
      </c>
      <c r="T30" s="27" t="s">
        <v>6347</v>
      </c>
      <c r="U30" s="27" t="s">
        <v>6348</v>
      </c>
      <c r="V30" s="27" t="s">
        <v>6349</v>
      </c>
      <c r="W30" s="27" t="s">
        <v>6350</v>
      </c>
      <c r="X30" s="27" t="s">
        <v>6351</v>
      </c>
      <c r="Y30" s="27" t="s">
        <v>6352</v>
      </c>
      <c r="Z30" s="27" t="s">
        <v>6353</v>
      </c>
      <c r="AA30" s="27" t="s">
        <v>6354</v>
      </c>
      <c r="AB30" s="27" t="s">
        <v>6354</v>
      </c>
      <c r="AC30" s="27" t="s">
        <v>6355</v>
      </c>
      <c r="AD30" s="27" t="s">
        <v>6355</v>
      </c>
      <c r="AE30" s="27" t="s">
        <v>6356</v>
      </c>
      <c r="AF30" s="27" t="s">
        <v>6357</v>
      </c>
      <c r="AG30" s="27" t="s">
        <v>6358</v>
      </c>
      <c r="AH30" s="27" t="s">
        <v>6359</v>
      </c>
      <c r="AI30" s="27" t="s">
        <v>6360</v>
      </c>
      <c r="AJ30" s="27" t="s">
        <v>6361</v>
      </c>
      <c r="AK30" s="27" t="s">
        <v>6362</v>
      </c>
      <c r="AL30" s="27" t="s">
        <v>6363</v>
      </c>
      <c r="AM30" s="27" t="s">
        <v>6364</v>
      </c>
      <c r="AN30" s="27" t="s">
        <v>6365</v>
      </c>
      <c r="AO30" s="27" t="s">
        <v>6366</v>
      </c>
      <c r="AP30" s="27" t="s">
        <v>6367</v>
      </c>
      <c r="AQ30" s="27" t="s">
        <v>6368</v>
      </c>
      <c r="AR30" s="27" t="s">
        <v>6369</v>
      </c>
      <c r="AS30" s="27" t="s">
        <v>6370</v>
      </c>
      <c r="AT30" s="27" t="s">
        <v>6371</v>
      </c>
      <c r="AU30" s="27" t="s">
        <v>6372</v>
      </c>
      <c r="AV30" s="27" t="s">
        <v>6373</v>
      </c>
      <c r="AW30" s="27" t="s">
        <v>6374</v>
      </c>
      <c r="AX30" s="27" t="s">
        <v>6375</v>
      </c>
      <c r="AY30" s="27" t="s">
        <v>6376</v>
      </c>
      <c r="AZ30" s="27" t="s">
        <v>6377</v>
      </c>
      <c r="BA30" s="27" t="s">
        <v>6378</v>
      </c>
      <c r="BB30" s="27" t="s">
        <v>6370</v>
      </c>
      <c r="BC30" s="27" t="s">
        <v>6379</v>
      </c>
      <c r="BD30" s="27" t="s">
        <v>6380</v>
      </c>
      <c r="BE30" s="27" t="s">
        <v>6381</v>
      </c>
      <c r="BF30" s="27" t="s">
        <v>6382</v>
      </c>
      <c r="BG30" s="27" t="s">
        <v>6383</v>
      </c>
      <c r="BH30" s="27" t="s">
        <v>6384</v>
      </c>
      <c r="BI30" s="27" t="s">
        <v>6385</v>
      </c>
      <c r="BJ30" s="27" t="s">
        <v>6386</v>
      </c>
      <c r="BK30" s="27" t="s">
        <v>6387</v>
      </c>
      <c r="BL30" s="27" t="s">
        <v>6388</v>
      </c>
      <c r="BM30" s="27" t="s">
        <v>6389</v>
      </c>
      <c r="BN30" s="27" t="s">
        <v>6390</v>
      </c>
      <c r="BO30" s="27" t="s">
        <v>6391</v>
      </c>
      <c r="BP30" s="27" t="s">
        <v>6392</v>
      </c>
      <c r="BQ30" s="27" t="s">
        <v>6393</v>
      </c>
      <c r="BR30" s="27" t="s">
        <v>6394</v>
      </c>
      <c r="BS30" s="27" t="s">
        <v>6395</v>
      </c>
      <c r="BT30" s="27" t="s">
        <v>6396</v>
      </c>
      <c r="BU30" s="27" t="s">
        <v>6397</v>
      </c>
      <c r="BV30" s="27" t="s">
        <v>6398</v>
      </c>
      <c r="BW30" s="27" t="s">
        <v>6399</v>
      </c>
      <c r="BX30" s="27" t="s">
        <v>6400</v>
      </c>
      <c r="BY30" s="27" t="s">
        <v>6401</v>
      </c>
      <c r="BZ30" s="27" t="s">
        <v>6402</v>
      </c>
      <c r="CA30" s="27" t="s">
        <v>6403</v>
      </c>
      <c r="CB30" s="27" t="s">
        <v>6404</v>
      </c>
      <c r="CC30" s="27" t="s">
        <v>6405</v>
      </c>
      <c r="CD30" s="27" t="s">
        <v>6406</v>
      </c>
      <c r="CE30" s="27" t="s">
        <v>6407</v>
      </c>
      <c r="CF30" s="27" t="s">
        <v>6408</v>
      </c>
      <c r="CG30" s="27" t="s">
        <v>6408</v>
      </c>
      <c r="CH30" s="27" t="s">
        <v>6409</v>
      </c>
      <c r="CI30" s="27" t="s">
        <v>6410</v>
      </c>
      <c r="CJ30" s="27" t="s">
        <v>6408</v>
      </c>
      <c r="CK30" s="27" t="s">
        <v>6411</v>
      </c>
      <c r="CL30" s="27" t="s">
        <v>6412</v>
      </c>
      <c r="CM30" s="27" t="s">
        <v>6413</v>
      </c>
      <c r="CN30" s="27" t="s">
        <v>6414</v>
      </c>
      <c r="CO30" s="27" t="s">
        <v>6415</v>
      </c>
      <c r="CP30" s="27" t="s">
        <v>6416</v>
      </c>
      <c r="CQ30" s="27" t="s">
        <v>6417</v>
      </c>
      <c r="CR30" s="27" t="s">
        <v>6418</v>
      </c>
      <c r="CS30" s="27" t="s">
        <v>6419</v>
      </c>
      <c r="CT30" s="27" t="s">
        <v>6420</v>
      </c>
      <c r="CU30" s="27" t="s">
        <v>6421</v>
      </c>
      <c r="CV30" s="27" t="s">
        <v>6422</v>
      </c>
      <c r="CW30" s="27" t="s">
        <v>6423</v>
      </c>
      <c r="CX30" s="27" t="s">
        <v>6392</v>
      </c>
      <c r="CY30" s="27" t="s">
        <v>6424</v>
      </c>
      <c r="CZ30" s="27" t="s">
        <v>6425</v>
      </c>
      <c r="DA30" s="27" t="s">
        <v>6426</v>
      </c>
      <c r="DB30" s="27" t="s">
        <v>6427</v>
      </c>
      <c r="DC30" s="27" t="s">
        <v>6428</v>
      </c>
      <c r="DD30" s="27" t="s">
        <v>6429</v>
      </c>
      <c r="DE30" s="27" t="s">
        <v>6430</v>
      </c>
      <c r="DF30" s="27" t="s">
        <v>6431</v>
      </c>
      <c r="DG30" s="27" t="s">
        <v>6429</v>
      </c>
      <c r="DH30" s="27" t="s">
        <v>6428</v>
      </c>
      <c r="DI30" s="27" t="s">
        <v>6432</v>
      </c>
      <c r="DJ30" s="27" t="s">
        <v>6433</v>
      </c>
      <c r="DK30" s="27" t="s">
        <v>6434</v>
      </c>
      <c r="DL30" s="27" t="s">
        <v>6435</v>
      </c>
      <c r="DM30" s="27" t="s">
        <v>6436</v>
      </c>
      <c r="DN30" s="27" t="s">
        <v>6437</v>
      </c>
      <c r="DO30" s="27" t="s">
        <v>6438</v>
      </c>
      <c r="DP30" s="27" t="s">
        <v>6439</v>
      </c>
      <c r="DQ30" s="27" t="s">
        <v>6440</v>
      </c>
      <c r="DR30" s="27" t="s">
        <v>6441</v>
      </c>
      <c r="DS30" s="27" t="s">
        <v>6442</v>
      </c>
      <c r="DT30" s="27" t="s">
        <v>6421</v>
      </c>
      <c r="DU30" s="27" t="s">
        <v>6443</v>
      </c>
      <c r="DV30" s="27" t="s">
        <v>6444</v>
      </c>
      <c r="DW30" s="27" t="s">
        <v>6445</v>
      </c>
      <c r="DX30" s="27" t="s">
        <v>6446</v>
      </c>
      <c r="DY30" s="27" t="s">
        <v>6447</v>
      </c>
      <c r="DZ30" s="27" t="s">
        <v>6448</v>
      </c>
      <c r="EA30" s="27" t="s">
        <v>6449</v>
      </c>
      <c r="EB30" s="27" t="s">
        <v>6450</v>
      </c>
      <c r="EC30" s="27" t="s">
        <v>6451</v>
      </c>
      <c r="ED30" s="27" t="s">
        <v>6452</v>
      </c>
      <c r="EE30" s="27" t="s">
        <v>6453</v>
      </c>
      <c r="EF30" s="27" t="s">
        <v>6454</v>
      </c>
      <c r="EG30" s="27" t="s">
        <v>6455</v>
      </c>
      <c r="EH30" s="27" t="s">
        <v>6456</v>
      </c>
      <c r="EI30" s="27" t="s">
        <v>6457</v>
      </c>
      <c r="EJ30" s="27" t="s">
        <v>6458</v>
      </c>
      <c r="EK30" s="27" t="s">
        <v>6459</v>
      </c>
      <c r="EL30" s="27" t="s">
        <v>6460</v>
      </c>
      <c r="EM30" s="27" t="s">
        <v>6461</v>
      </c>
      <c r="EN30" s="27" t="s">
        <v>6462</v>
      </c>
      <c r="EO30" s="27" t="s">
        <v>6463</v>
      </c>
      <c r="EP30" s="27" t="s">
        <v>6464</v>
      </c>
      <c r="EQ30" s="27" t="s">
        <v>6465</v>
      </c>
      <c r="ER30" s="27" t="s">
        <v>6466</v>
      </c>
      <c r="ES30" s="27" t="s">
        <v>6467</v>
      </c>
      <c r="ET30" s="27" t="s">
        <v>6468</v>
      </c>
      <c r="EU30" s="27" t="s">
        <v>6469</v>
      </c>
      <c r="EV30" s="27" t="s">
        <v>6469</v>
      </c>
      <c r="EW30" s="27" t="s">
        <v>6470</v>
      </c>
      <c r="EX30" s="27" t="s">
        <v>6471</v>
      </c>
      <c r="EY30" s="27" t="s">
        <v>6472</v>
      </c>
      <c r="EZ30" s="27" t="s">
        <v>6473</v>
      </c>
      <c r="FA30" s="27" t="s">
        <v>6474</v>
      </c>
      <c r="FB30" s="27" t="s">
        <v>6475</v>
      </c>
      <c r="FC30" s="27" t="s">
        <v>6476</v>
      </c>
      <c r="FD30" s="27" t="s">
        <v>6477</v>
      </c>
      <c r="FE30" s="27" t="s">
        <v>6478</v>
      </c>
      <c r="FF30" s="27" t="s">
        <v>6479</v>
      </c>
      <c r="FG30" s="27" t="s">
        <v>6480</v>
      </c>
      <c r="FH30" s="27" t="s">
        <v>6481</v>
      </c>
      <c r="FI30" s="27" t="s">
        <v>6482</v>
      </c>
      <c r="FJ30" s="27" t="s">
        <v>6483</v>
      </c>
      <c r="FK30" s="27" t="s">
        <v>6484</v>
      </c>
      <c r="FL30" s="27" t="s">
        <v>6485</v>
      </c>
      <c r="FM30" s="27" t="s">
        <v>6486</v>
      </c>
      <c r="FN30" s="27" t="s">
        <v>6487</v>
      </c>
      <c r="FO30" s="27" t="s">
        <v>6488</v>
      </c>
      <c r="FP30" s="27" t="s">
        <v>6489</v>
      </c>
      <c r="FQ30" s="27" t="s">
        <v>6490</v>
      </c>
      <c r="FR30" s="27" t="s">
        <v>6491</v>
      </c>
      <c r="FS30" s="27" t="s">
        <v>6492</v>
      </c>
      <c r="FT30" s="27" t="s">
        <v>6493</v>
      </c>
      <c r="FU30" s="27" t="s">
        <v>6494</v>
      </c>
      <c r="FV30" s="27" t="s">
        <v>6495</v>
      </c>
      <c r="FW30" s="27" t="s">
        <v>6496</v>
      </c>
      <c r="FX30" s="27" t="s">
        <v>6438</v>
      </c>
      <c r="FY30" s="27" t="s">
        <v>6497</v>
      </c>
      <c r="FZ30" s="27" t="s">
        <v>6498</v>
      </c>
      <c r="GA30" s="27" t="s">
        <v>6499</v>
      </c>
      <c r="GB30" s="27" t="s">
        <v>6500</v>
      </c>
      <c r="GC30" s="27" t="s">
        <v>6501</v>
      </c>
      <c r="GD30" s="27" t="s">
        <v>6502</v>
      </c>
      <c r="GE30" s="27" t="s">
        <v>6503</v>
      </c>
      <c r="GF30" s="27" t="s">
        <v>6504</v>
      </c>
      <c r="GG30" s="27" t="s">
        <v>6505</v>
      </c>
      <c r="GH30" s="27" t="s">
        <v>6506</v>
      </c>
      <c r="GI30" s="27" t="s">
        <v>6507</v>
      </c>
      <c r="GJ30" s="27" t="s">
        <v>6501</v>
      </c>
      <c r="GK30" s="27" t="s">
        <v>6508</v>
      </c>
      <c r="GL30" s="27" t="s">
        <v>6509</v>
      </c>
      <c r="GM30" s="27" t="s">
        <v>6510</v>
      </c>
      <c r="GN30" s="27" t="s">
        <v>6511</v>
      </c>
      <c r="GO30" s="27" t="s">
        <v>6512</v>
      </c>
      <c r="GP30" s="27" t="s">
        <v>6491</v>
      </c>
      <c r="GQ30" s="27" t="s">
        <v>6513</v>
      </c>
      <c r="GR30" s="27" t="s">
        <v>6514</v>
      </c>
      <c r="GS30" s="27" t="s">
        <v>6515</v>
      </c>
      <c r="GT30" s="27" t="s">
        <v>6350</v>
      </c>
      <c r="GU30" s="27" t="s">
        <v>6503</v>
      </c>
      <c r="GV30" s="27" t="s">
        <v>6477</v>
      </c>
      <c r="GW30" s="27" t="s">
        <v>6516</v>
      </c>
      <c r="GX30" s="27" t="s">
        <v>6517</v>
      </c>
      <c r="GY30" s="27" t="s">
        <v>6518</v>
      </c>
      <c r="GZ30" s="27" t="s">
        <v>6519</v>
      </c>
      <c r="HA30" s="27" t="s">
        <v>6520</v>
      </c>
      <c r="HB30" s="27" t="s">
        <v>6521</v>
      </c>
      <c r="HC30" s="27" t="s">
        <v>6522</v>
      </c>
      <c r="HD30" s="27" t="s">
        <v>6522</v>
      </c>
      <c r="HE30" s="27" t="s">
        <v>6523</v>
      </c>
      <c r="HF30" s="27" t="s">
        <v>6524</v>
      </c>
      <c r="HG30" s="27" t="s">
        <v>6525</v>
      </c>
      <c r="HH30" s="27" t="s">
        <v>6526</v>
      </c>
      <c r="HI30" s="27" t="s">
        <v>6527</v>
      </c>
      <c r="HJ30" s="27" t="s">
        <v>6528</v>
      </c>
      <c r="HK30" s="27" t="s">
        <v>6529</v>
      </c>
      <c r="HL30" s="27" t="s">
        <v>6530</v>
      </c>
      <c r="HM30" s="27" t="s">
        <v>6531</v>
      </c>
      <c r="HN30" s="27" t="s">
        <v>6532</v>
      </c>
      <c r="HO30" s="27" t="s">
        <v>6533</v>
      </c>
      <c r="HP30" s="27" t="s">
        <v>6534</v>
      </c>
      <c r="HQ30" s="27" t="s">
        <v>6535</v>
      </c>
      <c r="HR30" s="27" t="s">
        <v>6536</v>
      </c>
      <c r="HS30" s="27" t="s">
        <v>6537</v>
      </c>
      <c r="HT30" s="27" t="s">
        <v>6538</v>
      </c>
      <c r="HU30" s="27" t="s">
        <v>6539</v>
      </c>
      <c r="HV30" s="27" t="s">
        <v>6540</v>
      </c>
      <c r="HW30" s="27" t="s">
        <v>6541</v>
      </c>
      <c r="HX30" s="27" t="s">
        <v>6448</v>
      </c>
      <c r="HY30" s="27" t="s">
        <v>6542</v>
      </c>
      <c r="HZ30" s="27" t="s">
        <v>6543</v>
      </c>
      <c r="IA30" s="27" t="s">
        <v>6544</v>
      </c>
      <c r="IB30" s="27" t="s">
        <v>6545</v>
      </c>
      <c r="IC30" s="27" t="s">
        <v>6546</v>
      </c>
      <c r="ID30" s="27" t="s">
        <v>6547</v>
      </c>
      <c r="IE30" s="27" t="s">
        <v>6437</v>
      </c>
      <c r="IF30" s="27" t="s">
        <v>6548</v>
      </c>
      <c r="IG30" s="27" t="s">
        <v>6549</v>
      </c>
      <c r="IH30" s="27" t="s">
        <v>6550</v>
      </c>
      <c r="II30" s="27" t="s">
        <v>6551</v>
      </c>
      <c r="IJ30" s="27" t="s">
        <v>6439</v>
      </c>
      <c r="IK30" s="27" t="s">
        <v>6552</v>
      </c>
      <c r="IL30" s="27" t="s">
        <v>6553</v>
      </c>
      <c r="IM30" s="27" t="s">
        <v>6439</v>
      </c>
      <c r="IN30" s="27" t="s">
        <v>6554</v>
      </c>
      <c r="IO30" s="27" t="s">
        <v>6555</v>
      </c>
      <c r="IP30" s="27" t="s">
        <v>6556</v>
      </c>
      <c r="IQ30" s="27" t="s">
        <v>6557</v>
      </c>
      <c r="IR30" s="27" t="s">
        <v>6558</v>
      </c>
      <c r="IS30" s="27" t="s">
        <v>6559</v>
      </c>
      <c r="IT30" s="27" t="s">
        <v>6460</v>
      </c>
      <c r="IU30" s="27" t="s">
        <v>6560</v>
      </c>
      <c r="IV30" s="27" t="s">
        <v>6561</v>
      </c>
      <c r="IW30" s="27" t="s">
        <v>6416</v>
      </c>
      <c r="IX30" s="27" t="s">
        <v>6562</v>
      </c>
      <c r="IY30" s="27" t="s">
        <v>6563</v>
      </c>
      <c r="IZ30" s="27" t="s">
        <v>6564</v>
      </c>
      <c r="JA30" s="27" t="s">
        <v>6565</v>
      </c>
      <c r="JB30" s="27" t="s">
        <v>6566</v>
      </c>
      <c r="JC30" s="27" t="s">
        <v>6567</v>
      </c>
      <c r="JD30" s="27" t="s">
        <v>6568</v>
      </c>
      <c r="JE30" s="27" t="s">
        <v>6569</v>
      </c>
      <c r="JF30" s="27" t="s">
        <v>6570</v>
      </c>
      <c r="JG30" s="27" t="s">
        <v>6571</v>
      </c>
      <c r="JH30" s="27" t="s">
        <v>6572</v>
      </c>
      <c r="JI30" s="27" t="s">
        <v>6573</v>
      </c>
      <c r="JJ30" s="27" t="s">
        <v>6574</v>
      </c>
      <c r="JK30" s="27" t="s">
        <v>6575</v>
      </c>
      <c r="JL30" s="27" t="s">
        <v>6576</v>
      </c>
      <c r="JM30" s="27" t="s">
        <v>6577</v>
      </c>
      <c r="JN30" s="27" t="s">
        <v>6578</v>
      </c>
      <c r="JO30" s="27" t="s">
        <v>6579</v>
      </c>
      <c r="JP30" s="27" t="s">
        <v>6580</v>
      </c>
      <c r="JQ30" s="27" t="s">
        <v>6580</v>
      </c>
      <c r="JR30" s="27" t="s">
        <v>6581</v>
      </c>
      <c r="JS30" s="27" t="s">
        <v>6582</v>
      </c>
      <c r="JT30" s="27" t="s">
        <v>6583</v>
      </c>
      <c r="JU30" s="27" t="s">
        <v>6584</v>
      </c>
      <c r="JV30" s="27" t="s">
        <v>6585</v>
      </c>
      <c r="JW30" s="27" t="s">
        <v>6586</v>
      </c>
      <c r="JX30" s="27" t="s">
        <v>6587</v>
      </c>
      <c r="JY30" s="27" t="s">
        <v>6588</v>
      </c>
      <c r="JZ30" s="27" t="s">
        <v>6589</v>
      </c>
      <c r="KA30" s="27" t="s">
        <v>6590</v>
      </c>
      <c r="KB30" s="27" t="s">
        <v>6591</v>
      </c>
      <c r="KC30" s="27" t="s">
        <v>6580</v>
      </c>
      <c r="KD30" s="27" t="s">
        <v>6592</v>
      </c>
      <c r="KE30" s="27" t="s">
        <v>6580</v>
      </c>
      <c r="KF30" s="27" t="s">
        <v>6593</v>
      </c>
      <c r="KG30" s="27" t="s">
        <v>6594</v>
      </c>
      <c r="KH30" s="27" t="s">
        <v>6595</v>
      </c>
      <c r="KI30" s="27" t="s">
        <v>6429</v>
      </c>
      <c r="KJ30" s="27" t="s">
        <v>6596</v>
      </c>
      <c r="KK30" s="27" t="s">
        <v>6597</v>
      </c>
      <c r="KL30" s="27" t="s">
        <v>6598</v>
      </c>
      <c r="KM30" s="27" t="s">
        <v>6599</v>
      </c>
      <c r="KN30" s="27" t="s">
        <v>6600</v>
      </c>
      <c r="KO30" s="27" t="s">
        <v>6601</v>
      </c>
      <c r="KP30" s="27" t="s">
        <v>6602</v>
      </c>
      <c r="KQ30" s="27" t="s">
        <v>6603</v>
      </c>
      <c r="KR30" s="27" t="s">
        <v>6604</v>
      </c>
      <c r="KS30" s="27" t="s">
        <v>6605</v>
      </c>
      <c r="KT30" s="27" t="s">
        <v>6606</v>
      </c>
      <c r="KU30" s="27" t="s">
        <v>6607</v>
      </c>
      <c r="KV30" s="27" t="s">
        <v>6608</v>
      </c>
      <c r="KW30" s="27" t="s">
        <v>6605</v>
      </c>
      <c r="KX30" s="27" t="s">
        <v>6609</v>
      </c>
      <c r="KY30" s="27" t="s">
        <v>6610</v>
      </c>
      <c r="KZ30" s="27" t="s">
        <v>6611</v>
      </c>
      <c r="LA30" s="27" t="s">
        <v>6440</v>
      </c>
      <c r="LB30" s="27" t="s">
        <v>6612</v>
      </c>
      <c r="LC30" s="27" t="s">
        <v>6613</v>
      </c>
      <c r="LD30" s="27" t="s">
        <v>6614</v>
      </c>
      <c r="LE30" s="27" t="s">
        <v>6615</v>
      </c>
      <c r="LF30" s="27" t="s">
        <v>6616</v>
      </c>
      <c r="LG30" s="27" t="s">
        <v>6484</v>
      </c>
      <c r="LH30" s="27" t="s">
        <v>6617</v>
      </c>
      <c r="LI30" s="27" t="s">
        <v>6618</v>
      </c>
      <c r="LJ30" s="27" t="s">
        <v>6619</v>
      </c>
      <c r="LK30" s="27" t="s">
        <v>6620</v>
      </c>
      <c r="LL30" s="27" t="s">
        <v>6464</v>
      </c>
      <c r="LM30" s="27" t="s">
        <v>6621</v>
      </c>
      <c r="LN30" s="27" t="s">
        <v>6393</v>
      </c>
      <c r="LO30" s="27" t="s">
        <v>6622</v>
      </c>
      <c r="LP30" s="27" t="s">
        <v>6622</v>
      </c>
      <c r="LQ30" s="27" t="s">
        <v>6623</v>
      </c>
      <c r="LR30" s="27" t="s">
        <v>6624</v>
      </c>
      <c r="LS30" s="27" t="s">
        <v>6454</v>
      </c>
      <c r="LT30" s="27" t="s">
        <v>6625</v>
      </c>
      <c r="LU30" s="27" t="s">
        <v>6626</v>
      </c>
      <c r="LV30" s="27" t="s">
        <v>6627</v>
      </c>
      <c r="LW30" s="27" t="s">
        <v>6628</v>
      </c>
      <c r="LX30" s="27" t="s">
        <v>6629</v>
      </c>
      <c r="LY30" s="27" t="s">
        <v>6630</v>
      </c>
      <c r="LZ30" s="27" t="s">
        <v>6631</v>
      </c>
      <c r="MA30" s="27" t="s">
        <v>6632</v>
      </c>
      <c r="MB30" s="27" t="s">
        <v>6633</v>
      </c>
      <c r="MC30" s="27" t="s">
        <v>6634</v>
      </c>
      <c r="MD30" s="27" t="s">
        <v>6635</v>
      </c>
      <c r="ME30" s="27" t="s">
        <v>6636</v>
      </c>
      <c r="MF30" s="27" t="s">
        <v>6616</v>
      </c>
      <c r="MG30" s="27" t="s">
        <v>6637</v>
      </c>
      <c r="MH30" s="27" t="s">
        <v>6638</v>
      </c>
      <c r="MI30" s="27" t="s">
        <v>6639</v>
      </c>
      <c r="MJ30" s="27" t="s">
        <v>6640</v>
      </c>
      <c r="MK30" s="27" t="s">
        <v>6641</v>
      </c>
      <c r="ML30" s="27" t="s">
        <v>6642</v>
      </c>
      <c r="MM30" s="27" t="s">
        <v>6643</v>
      </c>
      <c r="MN30" s="27" t="s">
        <v>6644</v>
      </c>
      <c r="MO30" s="27" t="s">
        <v>6645</v>
      </c>
      <c r="MP30" s="27" t="s">
        <v>6646</v>
      </c>
      <c r="MQ30" s="27" t="s">
        <v>6647</v>
      </c>
      <c r="MR30" s="27" t="s">
        <v>6648</v>
      </c>
      <c r="MS30" s="27" t="s">
        <v>6649</v>
      </c>
      <c r="MT30" s="27" t="s">
        <v>6650</v>
      </c>
      <c r="MU30" s="27" t="s">
        <v>6651</v>
      </c>
      <c r="MV30" s="27" t="s">
        <v>6652</v>
      </c>
      <c r="MW30" s="27" t="s">
        <v>6653</v>
      </c>
      <c r="MX30" s="27" t="s">
        <v>6654</v>
      </c>
      <c r="MY30" s="27" t="s">
        <v>6655</v>
      </c>
      <c r="MZ30" s="27" t="s">
        <v>6656</v>
      </c>
      <c r="NA30" s="27" t="s">
        <v>6657</v>
      </c>
      <c r="NB30" s="27" t="s">
        <v>6658</v>
      </c>
      <c r="NC30" s="27" t="s">
        <v>6659</v>
      </c>
      <c r="ND30" s="27" t="s">
        <v>6660</v>
      </c>
      <c r="NE30" s="28" t="s">
        <v>6661</v>
      </c>
    </row>
    <row r="31" spans="2:369" x14ac:dyDescent="0.25">
      <c r="B31" s="39">
        <v>46266</v>
      </c>
      <c r="C31" s="27" t="s">
        <v>6662</v>
      </c>
      <c r="D31" s="27" t="s">
        <v>6663</v>
      </c>
      <c r="E31" s="27" t="s">
        <v>6664</v>
      </c>
      <c r="F31" s="27" t="s">
        <v>6664</v>
      </c>
      <c r="G31" s="27" t="s">
        <v>6665</v>
      </c>
      <c r="H31" s="27" t="s">
        <v>6666</v>
      </c>
      <c r="I31" s="27" t="s">
        <v>6667</v>
      </c>
      <c r="J31" s="27" t="s">
        <v>6668</v>
      </c>
      <c r="K31" s="27" t="s">
        <v>6669</v>
      </c>
      <c r="L31" s="27" t="s">
        <v>6670</v>
      </c>
      <c r="M31" s="27" t="s">
        <v>6671</v>
      </c>
      <c r="N31" s="27" t="s">
        <v>6672</v>
      </c>
      <c r="O31" s="27" t="s">
        <v>6673</v>
      </c>
      <c r="P31" s="27" t="s">
        <v>6673</v>
      </c>
      <c r="Q31" s="27" t="s">
        <v>6674</v>
      </c>
      <c r="R31" s="27" t="s">
        <v>6675</v>
      </c>
      <c r="S31" s="27" t="s">
        <v>6676</v>
      </c>
      <c r="T31" s="27" t="s">
        <v>6677</v>
      </c>
      <c r="U31" s="27" t="s">
        <v>6678</v>
      </c>
      <c r="V31" s="27" t="s">
        <v>6679</v>
      </c>
      <c r="W31" s="27" t="s">
        <v>6680</v>
      </c>
      <c r="X31" s="27" t="s">
        <v>6681</v>
      </c>
      <c r="Y31" s="27" t="s">
        <v>6682</v>
      </c>
      <c r="Z31" s="27" t="s">
        <v>6683</v>
      </c>
      <c r="AA31" s="27" t="s">
        <v>6354</v>
      </c>
      <c r="AB31" s="27" t="s">
        <v>6354</v>
      </c>
      <c r="AC31" s="27" t="s">
        <v>6684</v>
      </c>
      <c r="AD31" s="27" t="s">
        <v>6684</v>
      </c>
      <c r="AE31" s="27" t="s">
        <v>6685</v>
      </c>
      <c r="AF31" s="27" t="s">
        <v>6686</v>
      </c>
      <c r="AG31" s="27" t="s">
        <v>6687</v>
      </c>
      <c r="AH31" s="27" t="s">
        <v>6688</v>
      </c>
      <c r="AI31" s="27" t="s">
        <v>6689</v>
      </c>
      <c r="AJ31" s="27" t="s">
        <v>6690</v>
      </c>
      <c r="AK31" s="27" t="s">
        <v>6691</v>
      </c>
      <c r="AL31" s="27" t="s">
        <v>6692</v>
      </c>
      <c r="AM31" s="27" t="s">
        <v>6693</v>
      </c>
      <c r="AN31" s="27" t="s">
        <v>6694</v>
      </c>
      <c r="AO31" s="27" t="s">
        <v>6695</v>
      </c>
      <c r="AP31" s="27" t="s">
        <v>6696</v>
      </c>
      <c r="AQ31" s="27" t="s">
        <v>6697</v>
      </c>
      <c r="AR31" s="27" t="s">
        <v>6698</v>
      </c>
      <c r="AS31" s="27" t="s">
        <v>6699</v>
      </c>
      <c r="AT31" s="27" t="s">
        <v>6700</v>
      </c>
      <c r="AU31" s="27" t="s">
        <v>6701</v>
      </c>
      <c r="AV31" s="27" t="s">
        <v>6702</v>
      </c>
      <c r="AW31" s="27" t="s">
        <v>6693</v>
      </c>
      <c r="AX31" s="27" t="s">
        <v>6703</v>
      </c>
      <c r="AY31" s="27" t="s">
        <v>6704</v>
      </c>
      <c r="AZ31" s="27" t="s">
        <v>6705</v>
      </c>
      <c r="BA31" s="27" t="s">
        <v>6706</v>
      </c>
      <c r="BB31" s="27" t="s">
        <v>6699</v>
      </c>
      <c r="BC31" s="27" t="s">
        <v>6707</v>
      </c>
      <c r="BD31" s="27" t="s">
        <v>6708</v>
      </c>
      <c r="BE31" s="27" t="s">
        <v>6709</v>
      </c>
      <c r="BF31" s="27" t="s">
        <v>6710</v>
      </c>
      <c r="BG31" s="27" t="s">
        <v>6711</v>
      </c>
      <c r="BH31" s="27" t="s">
        <v>6712</v>
      </c>
      <c r="BI31" s="27" t="s">
        <v>6713</v>
      </c>
      <c r="BJ31" s="27" t="s">
        <v>6714</v>
      </c>
      <c r="BK31" s="27" t="s">
        <v>6715</v>
      </c>
      <c r="BL31" s="27" t="s">
        <v>6716</v>
      </c>
      <c r="BM31" s="27" t="s">
        <v>6717</v>
      </c>
      <c r="BN31" s="27" t="s">
        <v>6718</v>
      </c>
      <c r="BO31" s="27" t="s">
        <v>6391</v>
      </c>
      <c r="BP31" s="27" t="s">
        <v>6719</v>
      </c>
      <c r="BQ31" s="27" t="s">
        <v>6720</v>
      </c>
      <c r="BR31" s="27" t="s">
        <v>6721</v>
      </c>
      <c r="BS31" s="27" t="s">
        <v>6722</v>
      </c>
      <c r="BT31" s="27" t="s">
        <v>6723</v>
      </c>
      <c r="BU31" s="27" t="s">
        <v>6724</v>
      </c>
      <c r="BV31" s="27" t="s">
        <v>6725</v>
      </c>
      <c r="BW31" s="27" t="s">
        <v>6726</v>
      </c>
      <c r="BX31" s="27" t="s">
        <v>6727</v>
      </c>
      <c r="BY31" s="27" t="s">
        <v>6728</v>
      </c>
      <c r="BZ31" s="27" t="s">
        <v>6729</v>
      </c>
      <c r="CA31" s="27" t="s">
        <v>6730</v>
      </c>
      <c r="CB31" s="27" t="s">
        <v>6731</v>
      </c>
      <c r="CC31" s="27" t="s">
        <v>6732</v>
      </c>
      <c r="CD31" s="27" t="s">
        <v>6733</v>
      </c>
      <c r="CE31" s="27" t="s">
        <v>6734</v>
      </c>
      <c r="CF31" s="27" t="s">
        <v>6735</v>
      </c>
      <c r="CG31" s="27" t="s">
        <v>6735</v>
      </c>
      <c r="CH31" s="27" t="s">
        <v>6736</v>
      </c>
      <c r="CI31" s="27" t="s">
        <v>6737</v>
      </c>
      <c r="CJ31" s="27" t="s">
        <v>6735</v>
      </c>
      <c r="CK31" s="27" t="s">
        <v>6738</v>
      </c>
      <c r="CL31" s="27" t="s">
        <v>6739</v>
      </c>
      <c r="CM31" s="27" t="s">
        <v>6740</v>
      </c>
      <c r="CN31" s="27" t="s">
        <v>6741</v>
      </c>
      <c r="CO31" s="27" t="s">
        <v>6742</v>
      </c>
      <c r="CP31" s="27" t="s">
        <v>6743</v>
      </c>
      <c r="CQ31" s="27" t="s">
        <v>6744</v>
      </c>
      <c r="CR31" s="27" t="s">
        <v>6745</v>
      </c>
      <c r="CS31" s="27" t="s">
        <v>6746</v>
      </c>
      <c r="CT31" s="27" t="s">
        <v>6747</v>
      </c>
      <c r="CU31" s="27" t="s">
        <v>6748</v>
      </c>
      <c r="CV31" s="27" t="s">
        <v>6749</v>
      </c>
      <c r="CW31" s="27" t="s">
        <v>6750</v>
      </c>
      <c r="CX31" s="27" t="s">
        <v>6719</v>
      </c>
      <c r="CY31" s="27" t="s">
        <v>6751</v>
      </c>
      <c r="CZ31" s="27" t="s">
        <v>6752</v>
      </c>
      <c r="DA31" s="27" t="s">
        <v>6753</v>
      </c>
      <c r="DB31" s="27" t="s">
        <v>6754</v>
      </c>
      <c r="DC31" s="27" t="s">
        <v>6755</v>
      </c>
      <c r="DD31" s="27" t="s">
        <v>6756</v>
      </c>
      <c r="DE31" s="27" t="s">
        <v>6757</v>
      </c>
      <c r="DF31" s="27" t="s">
        <v>6758</v>
      </c>
      <c r="DG31" s="27" t="s">
        <v>6756</v>
      </c>
      <c r="DH31" s="27" t="s">
        <v>6755</v>
      </c>
      <c r="DI31" s="27" t="s">
        <v>6759</v>
      </c>
      <c r="DJ31" s="27" t="s">
        <v>6760</v>
      </c>
      <c r="DK31" s="27" t="s">
        <v>6761</v>
      </c>
      <c r="DL31" s="27" t="s">
        <v>6762</v>
      </c>
      <c r="DM31" s="27" t="s">
        <v>6763</v>
      </c>
      <c r="DN31" s="27" t="s">
        <v>6764</v>
      </c>
      <c r="DO31" s="27" t="s">
        <v>6765</v>
      </c>
      <c r="DP31" s="27" t="s">
        <v>6766</v>
      </c>
      <c r="DQ31" s="27" t="s">
        <v>6767</v>
      </c>
      <c r="DR31" s="27" t="s">
        <v>6768</v>
      </c>
      <c r="DS31" s="27" t="s">
        <v>6769</v>
      </c>
      <c r="DT31" s="27" t="s">
        <v>6748</v>
      </c>
      <c r="DU31" s="27" t="s">
        <v>6770</v>
      </c>
      <c r="DV31" s="27" t="s">
        <v>6771</v>
      </c>
      <c r="DW31" s="27" t="s">
        <v>6772</v>
      </c>
      <c r="DX31" s="27" t="s">
        <v>6773</v>
      </c>
      <c r="DY31" s="27" t="s">
        <v>6774</v>
      </c>
      <c r="DZ31" s="27" t="s">
        <v>6775</v>
      </c>
      <c r="EA31" s="27" t="s">
        <v>6776</v>
      </c>
      <c r="EB31" s="27" t="s">
        <v>6777</v>
      </c>
      <c r="EC31" s="27" t="s">
        <v>6778</v>
      </c>
      <c r="ED31" s="27" t="s">
        <v>6779</v>
      </c>
      <c r="EE31" s="27" t="s">
        <v>6780</v>
      </c>
      <c r="EF31" s="27" t="s">
        <v>6781</v>
      </c>
      <c r="EG31" s="27" t="s">
        <v>6782</v>
      </c>
      <c r="EH31" s="27" t="s">
        <v>6783</v>
      </c>
      <c r="EI31" s="27" t="s">
        <v>6784</v>
      </c>
      <c r="EJ31" s="27" t="s">
        <v>6785</v>
      </c>
      <c r="EK31" s="27" t="s">
        <v>6786</v>
      </c>
      <c r="EL31" s="27" t="s">
        <v>6787</v>
      </c>
      <c r="EM31" s="27" t="s">
        <v>6788</v>
      </c>
      <c r="EN31" s="27" t="s">
        <v>6789</v>
      </c>
      <c r="EO31" s="27" t="s">
        <v>6463</v>
      </c>
      <c r="EP31" s="27" t="s">
        <v>6790</v>
      </c>
      <c r="EQ31" s="27" t="s">
        <v>6791</v>
      </c>
      <c r="ER31" s="27" t="s">
        <v>6792</v>
      </c>
      <c r="ES31" s="27" t="s">
        <v>6793</v>
      </c>
      <c r="ET31" s="27" t="s">
        <v>6794</v>
      </c>
      <c r="EU31" s="27" t="s">
        <v>6795</v>
      </c>
      <c r="EV31" s="27" t="s">
        <v>6795</v>
      </c>
      <c r="EW31" s="27" t="s">
        <v>6796</v>
      </c>
      <c r="EX31" s="27" t="s">
        <v>6797</v>
      </c>
      <c r="EY31" s="27" t="s">
        <v>6798</v>
      </c>
      <c r="EZ31" s="27" t="s">
        <v>6799</v>
      </c>
      <c r="FA31" s="27" t="s">
        <v>6800</v>
      </c>
      <c r="FB31" s="27" t="s">
        <v>6801</v>
      </c>
      <c r="FC31" s="27" t="s">
        <v>6802</v>
      </c>
      <c r="FD31" s="27" t="s">
        <v>6803</v>
      </c>
      <c r="FE31" s="27" t="s">
        <v>6804</v>
      </c>
      <c r="FF31" s="27" t="s">
        <v>6805</v>
      </c>
      <c r="FG31" s="27" t="s">
        <v>6806</v>
      </c>
      <c r="FH31" s="27" t="s">
        <v>6807</v>
      </c>
      <c r="FI31" s="27" t="s">
        <v>6808</v>
      </c>
      <c r="FJ31" s="27" t="s">
        <v>6809</v>
      </c>
      <c r="FK31" s="27" t="s">
        <v>6810</v>
      </c>
      <c r="FL31" s="27" t="s">
        <v>6811</v>
      </c>
      <c r="FM31" s="27" t="s">
        <v>6812</v>
      </c>
      <c r="FN31" s="27" t="s">
        <v>6813</v>
      </c>
      <c r="FO31" s="27" t="s">
        <v>6814</v>
      </c>
      <c r="FP31" s="27" t="s">
        <v>6815</v>
      </c>
      <c r="FQ31" s="27" t="s">
        <v>6816</v>
      </c>
      <c r="FR31" s="27" t="s">
        <v>6817</v>
      </c>
      <c r="FS31" s="27" t="s">
        <v>6818</v>
      </c>
      <c r="FT31" s="27" t="s">
        <v>6819</v>
      </c>
      <c r="FU31" s="27" t="s">
        <v>6820</v>
      </c>
      <c r="FV31" s="27" t="s">
        <v>6821</v>
      </c>
      <c r="FW31" s="27" t="s">
        <v>6822</v>
      </c>
      <c r="FX31" s="27" t="s">
        <v>6765</v>
      </c>
      <c r="FY31" s="27" t="s">
        <v>6823</v>
      </c>
      <c r="FZ31" s="27" t="s">
        <v>6824</v>
      </c>
      <c r="GA31" s="27" t="s">
        <v>6825</v>
      </c>
      <c r="GB31" s="27" t="s">
        <v>6826</v>
      </c>
      <c r="GC31" s="27" t="s">
        <v>6827</v>
      </c>
      <c r="GD31" s="27" t="s">
        <v>6828</v>
      </c>
      <c r="GE31" s="27" t="s">
        <v>6829</v>
      </c>
      <c r="GF31" s="27" t="s">
        <v>6830</v>
      </c>
      <c r="GG31" s="27" t="s">
        <v>6831</v>
      </c>
      <c r="GH31" s="27" t="s">
        <v>6832</v>
      </c>
      <c r="GI31" s="27" t="s">
        <v>6833</v>
      </c>
      <c r="GJ31" s="27" t="s">
        <v>6827</v>
      </c>
      <c r="GK31" s="27" t="s">
        <v>6834</v>
      </c>
      <c r="GL31" s="27" t="s">
        <v>6835</v>
      </c>
      <c r="GM31" s="27" t="s">
        <v>6836</v>
      </c>
      <c r="GN31" s="27" t="s">
        <v>6837</v>
      </c>
      <c r="GO31" s="27" t="s">
        <v>6838</v>
      </c>
      <c r="GP31" s="27" t="s">
        <v>6817</v>
      </c>
      <c r="GQ31" s="27" t="s">
        <v>6839</v>
      </c>
      <c r="GR31" s="27" t="s">
        <v>6840</v>
      </c>
      <c r="GS31" s="27" t="s">
        <v>6841</v>
      </c>
      <c r="GT31" s="27" t="s">
        <v>6842</v>
      </c>
      <c r="GU31" s="27" t="s">
        <v>6829</v>
      </c>
      <c r="GV31" s="27" t="s">
        <v>6803</v>
      </c>
      <c r="GW31" s="27" t="s">
        <v>6843</v>
      </c>
      <c r="GX31" s="27" t="s">
        <v>6844</v>
      </c>
      <c r="GY31" s="27" t="s">
        <v>6845</v>
      </c>
      <c r="GZ31" s="27" t="s">
        <v>6846</v>
      </c>
      <c r="HA31" s="27" t="s">
        <v>6847</v>
      </c>
      <c r="HB31" s="27" t="s">
        <v>6848</v>
      </c>
      <c r="HC31" s="27" t="s">
        <v>6849</v>
      </c>
      <c r="HD31" s="27" t="s">
        <v>6849</v>
      </c>
      <c r="HE31" s="27" t="s">
        <v>6850</v>
      </c>
      <c r="HF31" s="27" t="s">
        <v>6851</v>
      </c>
      <c r="HG31" s="27" t="s">
        <v>6852</v>
      </c>
      <c r="HH31" s="27" t="s">
        <v>6853</v>
      </c>
      <c r="HI31" s="27" t="s">
        <v>6854</v>
      </c>
      <c r="HJ31" s="27" t="s">
        <v>6855</v>
      </c>
      <c r="HK31" s="27" t="s">
        <v>6856</v>
      </c>
      <c r="HL31" s="27" t="s">
        <v>6857</v>
      </c>
      <c r="HM31" s="27" t="s">
        <v>6858</v>
      </c>
      <c r="HN31" s="27" t="s">
        <v>6859</v>
      </c>
      <c r="HO31" s="27" t="s">
        <v>6860</v>
      </c>
      <c r="HP31" s="27" t="s">
        <v>6861</v>
      </c>
      <c r="HQ31" s="27" t="s">
        <v>6862</v>
      </c>
      <c r="HR31" s="27" t="s">
        <v>6863</v>
      </c>
      <c r="HS31" s="27" t="s">
        <v>6864</v>
      </c>
      <c r="HT31" s="27" t="s">
        <v>6865</v>
      </c>
      <c r="HU31" s="27" t="s">
        <v>6866</v>
      </c>
      <c r="HV31" s="27" t="s">
        <v>6867</v>
      </c>
      <c r="HW31" s="27" t="s">
        <v>6868</v>
      </c>
      <c r="HX31" s="27" t="s">
        <v>6775</v>
      </c>
      <c r="HY31" s="27" t="s">
        <v>6869</v>
      </c>
      <c r="HZ31" s="27" t="s">
        <v>6870</v>
      </c>
      <c r="IA31" s="27" t="s">
        <v>6871</v>
      </c>
      <c r="IB31" s="27" t="s">
        <v>6872</v>
      </c>
      <c r="IC31" s="27" t="s">
        <v>6873</v>
      </c>
      <c r="ID31" s="27" t="s">
        <v>6874</v>
      </c>
      <c r="IE31" s="27" t="s">
        <v>6764</v>
      </c>
      <c r="IF31" s="27" t="s">
        <v>6875</v>
      </c>
      <c r="IG31" s="27" t="s">
        <v>6876</v>
      </c>
      <c r="IH31" s="27" t="s">
        <v>6877</v>
      </c>
      <c r="II31" s="27" t="s">
        <v>6878</v>
      </c>
      <c r="IJ31" s="27" t="s">
        <v>6766</v>
      </c>
      <c r="IK31" s="27" t="s">
        <v>6879</v>
      </c>
      <c r="IL31" s="27" t="s">
        <v>6880</v>
      </c>
      <c r="IM31" s="27" t="s">
        <v>6766</v>
      </c>
      <c r="IN31" s="27" t="s">
        <v>6881</v>
      </c>
      <c r="IO31" s="27" t="s">
        <v>6882</v>
      </c>
      <c r="IP31" s="27" t="s">
        <v>6883</v>
      </c>
      <c r="IQ31" s="27" t="s">
        <v>6884</v>
      </c>
      <c r="IR31" s="27" t="s">
        <v>6885</v>
      </c>
      <c r="IS31" s="27" t="s">
        <v>6886</v>
      </c>
      <c r="IT31" s="27" t="s">
        <v>6787</v>
      </c>
      <c r="IU31" s="27" t="s">
        <v>6887</v>
      </c>
      <c r="IV31" s="27" t="s">
        <v>6888</v>
      </c>
      <c r="IW31" s="27" t="s">
        <v>6743</v>
      </c>
      <c r="IX31" s="27" t="s">
        <v>6889</v>
      </c>
      <c r="IY31" s="27" t="s">
        <v>6890</v>
      </c>
      <c r="IZ31" s="27" t="s">
        <v>6891</v>
      </c>
      <c r="JA31" s="27" t="s">
        <v>6892</v>
      </c>
      <c r="JB31" s="27" t="s">
        <v>6893</v>
      </c>
      <c r="JC31" s="27" t="s">
        <v>6894</v>
      </c>
      <c r="JD31" s="27" t="s">
        <v>6895</v>
      </c>
      <c r="JE31" s="27" t="s">
        <v>6896</v>
      </c>
      <c r="JF31" s="27" t="s">
        <v>6897</v>
      </c>
      <c r="JG31" s="27" t="s">
        <v>6898</v>
      </c>
      <c r="JH31" s="27" t="s">
        <v>6899</v>
      </c>
      <c r="JI31" s="27" t="s">
        <v>6900</v>
      </c>
      <c r="JJ31" s="27" t="s">
        <v>6901</v>
      </c>
      <c r="JK31" s="27" t="s">
        <v>6902</v>
      </c>
      <c r="JL31" s="27" t="s">
        <v>6903</v>
      </c>
      <c r="JM31" s="27" t="s">
        <v>6904</v>
      </c>
      <c r="JN31" s="27" t="s">
        <v>6905</v>
      </c>
      <c r="JO31" s="27" t="s">
        <v>6906</v>
      </c>
      <c r="JP31" s="27" t="s">
        <v>6907</v>
      </c>
      <c r="JQ31" s="27" t="s">
        <v>6907</v>
      </c>
      <c r="JR31" s="27" t="s">
        <v>6908</v>
      </c>
      <c r="JS31" s="27" t="s">
        <v>6909</v>
      </c>
      <c r="JT31" s="27" t="s">
        <v>6910</v>
      </c>
      <c r="JU31" s="27" t="s">
        <v>6911</v>
      </c>
      <c r="JV31" s="27" t="s">
        <v>6912</v>
      </c>
      <c r="JW31" s="27" t="s">
        <v>6913</v>
      </c>
      <c r="JX31" s="27" t="s">
        <v>6914</v>
      </c>
      <c r="JY31" s="27" t="s">
        <v>6915</v>
      </c>
      <c r="JZ31" s="27" t="s">
        <v>6916</v>
      </c>
      <c r="KA31" s="27" t="s">
        <v>6917</v>
      </c>
      <c r="KB31" s="27" t="s">
        <v>6918</v>
      </c>
      <c r="KC31" s="27" t="s">
        <v>6907</v>
      </c>
      <c r="KD31" s="27" t="s">
        <v>6919</v>
      </c>
      <c r="KE31" s="27" t="s">
        <v>6907</v>
      </c>
      <c r="KF31" s="27" t="s">
        <v>6920</v>
      </c>
      <c r="KG31" s="27" t="s">
        <v>6921</v>
      </c>
      <c r="KH31" s="27" t="s">
        <v>6922</v>
      </c>
      <c r="KI31" s="27" t="s">
        <v>6923</v>
      </c>
      <c r="KJ31" s="27" t="s">
        <v>6924</v>
      </c>
      <c r="KK31" s="27" t="s">
        <v>6925</v>
      </c>
      <c r="KL31" s="27" t="s">
        <v>6926</v>
      </c>
      <c r="KM31" s="27" t="s">
        <v>6927</v>
      </c>
      <c r="KN31" s="27" t="s">
        <v>6928</v>
      </c>
      <c r="KO31" s="27" t="s">
        <v>6929</v>
      </c>
      <c r="KP31" s="27" t="s">
        <v>6930</v>
      </c>
      <c r="KQ31" s="27" t="s">
        <v>6931</v>
      </c>
      <c r="KR31" s="27" t="s">
        <v>6932</v>
      </c>
      <c r="KS31" s="27" t="s">
        <v>6933</v>
      </c>
      <c r="KT31" s="27" t="s">
        <v>6934</v>
      </c>
      <c r="KU31" s="27" t="s">
        <v>6935</v>
      </c>
      <c r="KV31" s="27" t="s">
        <v>6936</v>
      </c>
      <c r="KW31" s="27" t="s">
        <v>6933</v>
      </c>
      <c r="KX31" s="27" t="s">
        <v>6937</v>
      </c>
      <c r="KY31" s="27" t="s">
        <v>6610</v>
      </c>
      <c r="KZ31" s="27" t="s">
        <v>6611</v>
      </c>
      <c r="LA31" s="27" t="s">
        <v>6767</v>
      </c>
      <c r="LB31" s="27" t="s">
        <v>6938</v>
      </c>
      <c r="LC31" s="27" t="s">
        <v>6939</v>
      </c>
      <c r="LD31" s="27" t="s">
        <v>6940</v>
      </c>
      <c r="LE31" s="27" t="s">
        <v>6941</v>
      </c>
      <c r="LF31" s="27" t="s">
        <v>6942</v>
      </c>
      <c r="LG31" s="27" t="s">
        <v>6810</v>
      </c>
      <c r="LH31" s="27" t="s">
        <v>6943</v>
      </c>
      <c r="LI31" s="27" t="s">
        <v>6944</v>
      </c>
      <c r="LJ31" s="27" t="s">
        <v>6945</v>
      </c>
      <c r="LK31" s="27" t="s">
        <v>6946</v>
      </c>
      <c r="LL31" s="27" t="s">
        <v>6790</v>
      </c>
      <c r="LM31" s="27" t="s">
        <v>6947</v>
      </c>
      <c r="LN31" s="27" t="s">
        <v>6720</v>
      </c>
      <c r="LO31" s="27" t="s">
        <v>6948</v>
      </c>
      <c r="LP31" s="27" t="s">
        <v>6948</v>
      </c>
      <c r="LQ31" s="27" t="s">
        <v>6949</v>
      </c>
      <c r="LR31" s="27" t="s">
        <v>6950</v>
      </c>
      <c r="LS31" s="27" t="s">
        <v>6781</v>
      </c>
      <c r="LT31" s="27" t="s">
        <v>6625</v>
      </c>
      <c r="LU31" s="27" t="s">
        <v>6951</v>
      </c>
      <c r="LV31" s="27" t="s">
        <v>6952</v>
      </c>
      <c r="LW31" s="27" t="s">
        <v>6953</v>
      </c>
      <c r="LX31" s="27" t="s">
        <v>6954</v>
      </c>
      <c r="LY31" s="27" t="s">
        <v>6955</v>
      </c>
      <c r="LZ31" s="27" t="s">
        <v>6956</v>
      </c>
      <c r="MA31" s="27" t="s">
        <v>6957</v>
      </c>
      <c r="MB31" s="27" t="s">
        <v>6958</v>
      </c>
      <c r="MC31" s="27" t="s">
        <v>6959</v>
      </c>
      <c r="MD31" s="27" t="s">
        <v>6960</v>
      </c>
      <c r="ME31" s="27" t="s">
        <v>6961</v>
      </c>
      <c r="MF31" s="27" t="s">
        <v>6942</v>
      </c>
      <c r="MG31" s="27" t="s">
        <v>6962</v>
      </c>
      <c r="MH31" s="27" t="s">
        <v>6963</v>
      </c>
      <c r="MI31" s="27" t="s">
        <v>6964</v>
      </c>
      <c r="MJ31" s="27" t="s">
        <v>6965</v>
      </c>
      <c r="MK31" s="27" t="s">
        <v>6966</v>
      </c>
      <c r="ML31" s="27" t="s">
        <v>6967</v>
      </c>
      <c r="MM31" s="27" t="s">
        <v>6968</v>
      </c>
      <c r="MN31" s="27" t="s">
        <v>6969</v>
      </c>
      <c r="MO31" s="27" t="s">
        <v>6970</v>
      </c>
      <c r="MP31" s="27" t="s">
        <v>6971</v>
      </c>
      <c r="MQ31" s="27" t="s">
        <v>6972</v>
      </c>
      <c r="MR31" s="27" t="s">
        <v>6973</v>
      </c>
      <c r="MS31" s="27" t="s">
        <v>6974</v>
      </c>
      <c r="MT31" s="27" t="s">
        <v>6975</v>
      </c>
      <c r="MU31" s="27" t="s">
        <v>6976</v>
      </c>
      <c r="MV31" s="27" t="s">
        <v>6977</v>
      </c>
      <c r="MW31" s="27" t="s">
        <v>6978</v>
      </c>
      <c r="MX31" s="27" t="s">
        <v>6979</v>
      </c>
      <c r="MY31" s="27" t="s">
        <v>6980</v>
      </c>
      <c r="MZ31" s="27" t="s">
        <v>6981</v>
      </c>
      <c r="NA31" s="27" t="s">
        <v>6657</v>
      </c>
      <c r="NB31" s="27" t="s">
        <v>6982</v>
      </c>
      <c r="NC31" s="27" t="s">
        <v>6983</v>
      </c>
      <c r="ND31" s="27" t="s">
        <v>6984</v>
      </c>
      <c r="NE31" s="28" t="s">
        <v>6985</v>
      </c>
    </row>
    <row r="32" spans="2:369" x14ac:dyDescent="0.25">
      <c r="B32" s="39">
        <v>46296</v>
      </c>
      <c r="C32" s="27" t="s">
        <v>6986</v>
      </c>
      <c r="D32" s="27" t="s">
        <v>6987</v>
      </c>
      <c r="E32" s="27" t="s">
        <v>6988</v>
      </c>
      <c r="F32" s="27" t="s">
        <v>6988</v>
      </c>
      <c r="G32" s="27" t="s">
        <v>6989</v>
      </c>
      <c r="H32" s="27" t="s">
        <v>6990</v>
      </c>
      <c r="I32" s="27" t="s">
        <v>6991</v>
      </c>
      <c r="J32" s="27" t="s">
        <v>6992</v>
      </c>
      <c r="K32" s="27" t="s">
        <v>6993</v>
      </c>
      <c r="L32" s="27" t="s">
        <v>6994</v>
      </c>
      <c r="M32" s="27" t="s">
        <v>6995</v>
      </c>
      <c r="N32" s="27" t="s">
        <v>6996</v>
      </c>
      <c r="O32" s="27" t="s">
        <v>6997</v>
      </c>
      <c r="P32" s="27" t="s">
        <v>6997</v>
      </c>
      <c r="Q32" s="27" t="s">
        <v>6998</v>
      </c>
      <c r="R32" s="27" t="s">
        <v>6999</v>
      </c>
      <c r="S32" s="27" t="s">
        <v>7000</v>
      </c>
      <c r="T32" s="27" t="s">
        <v>7001</v>
      </c>
      <c r="U32" s="27" t="s">
        <v>7002</v>
      </c>
      <c r="V32" s="27" t="s">
        <v>7003</v>
      </c>
      <c r="W32" s="27" t="s">
        <v>7004</v>
      </c>
      <c r="X32" s="27" t="s">
        <v>7005</v>
      </c>
      <c r="Y32" s="27" t="s">
        <v>7006</v>
      </c>
      <c r="Z32" s="27" t="s">
        <v>7007</v>
      </c>
      <c r="AA32" s="27" t="s">
        <v>7008</v>
      </c>
      <c r="AB32" s="27" t="s">
        <v>7008</v>
      </c>
      <c r="AC32" s="27" t="s">
        <v>7009</v>
      </c>
      <c r="AD32" s="27" t="s">
        <v>7009</v>
      </c>
      <c r="AE32" s="27" t="s">
        <v>7010</v>
      </c>
      <c r="AF32" s="27" t="s">
        <v>7011</v>
      </c>
      <c r="AG32" s="27" t="s">
        <v>7012</v>
      </c>
      <c r="AH32" s="27" t="s">
        <v>7013</v>
      </c>
      <c r="AI32" s="27" t="s">
        <v>7014</v>
      </c>
      <c r="AJ32" s="27" t="s">
        <v>7015</v>
      </c>
      <c r="AK32" s="27" t="s">
        <v>7016</v>
      </c>
      <c r="AL32" s="27" t="s">
        <v>7017</v>
      </c>
      <c r="AM32" s="27" t="s">
        <v>7018</v>
      </c>
      <c r="AN32" s="27" t="s">
        <v>7019</v>
      </c>
      <c r="AO32" s="27" t="s">
        <v>7020</v>
      </c>
      <c r="AP32" s="27" t="s">
        <v>7021</v>
      </c>
      <c r="AQ32" s="27" t="s">
        <v>7022</v>
      </c>
      <c r="AR32" s="27" t="s">
        <v>7023</v>
      </c>
      <c r="AS32" s="27" t="s">
        <v>7024</v>
      </c>
      <c r="AT32" s="27" t="s">
        <v>7025</v>
      </c>
      <c r="AU32" s="27" t="s">
        <v>7026</v>
      </c>
      <c r="AV32" s="27" t="s">
        <v>7027</v>
      </c>
      <c r="AW32" s="27" t="s">
        <v>7028</v>
      </c>
      <c r="AX32" s="27" t="s">
        <v>7029</v>
      </c>
      <c r="AY32" s="27" t="s">
        <v>7030</v>
      </c>
      <c r="AZ32" s="27" t="s">
        <v>7031</v>
      </c>
      <c r="BA32" s="27" t="s">
        <v>7032</v>
      </c>
      <c r="BB32" s="27" t="s">
        <v>7024</v>
      </c>
      <c r="BC32" s="27" t="s">
        <v>7033</v>
      </c>
      <c r="BD32" s="27" t="s">
        <v>7034</v>
      </c>
      <c r="BE32" s="27" t="s">
        <v>7035</v>
      </c>
      <c r="BF32" s="27" t="s">
        <v>7036</v>
      </c>
      <c r="BG32" s="27" t="s">
        <v>7037</v>
      </c>
      <c r="BH32" s="27" t="s">
        <v>7038</v>
      </c>
      <c r="BI32" s="27" t="s">
        <v>7039</v>
      </c>
      <c r="BJ32" s="27" t="s">
        <v>7040</v>
      </c>
      <c r="BK32" s="27" t="s">
        <v>7041</v>
      </c>
      <c r="BL32" s="27" t="s">
        <v>7042</v>
      </c>
      <c r="BM32" s="27" t="s">
        <v>7043</v>
      </c>
      <c r="BN32" s="27" t="s">
        <v>7044</v>
      </c>
      <c r="BO32" s="27" t="s">
        <v>7045</v>
      </c>
      <c r="BP32" s="27" t="s">
        <v>7046</v>
      </c>
      <c r="BQ32" s="27" t="s">
        <v>7047</v>
      </c>
      <c r="BR32" s="27" t="s">
        <v>7048</v>
      </c>
      <c r="BS32" s="27" t="s">
        <v>7049</v>
      </c>
      <c r="BT32" s="27" t="s">
        <v>7050</v>
      </c>
      <c r="BU32" s="27" t="s">
        <v>7051</v>
      </c>
      <c r="BV32" s="27" t="s">
        <v>7052</v>
      </c>
      <c r="BW32" s="27" t="s">
        <v>7053</v>
      </c>
      <c r="BX32" s="27" t="s">
        <v>7054</v>
      </c>
      <c r="BY32" s="27" t="s">
        <v>7055</v>
      </c>
      <c r="BZ32" s="27" t="s">
        <v>7056</v>
      </c>
      <c r="CA32" s="27" t="s">
        <v>7057</v>
      </c>
      <c r="CB32" s="27" t="s">
        <v>7058</v>
      </c>
      <c r="CC32" s="27" t="s">
        <v>7059</v>
      </c>
      <c r="CD32" s="27" t="s">
        <v>7060</v>
      </c>
      <c r="CE32" s="27" t="s">
        <v>7061</v>
      </c>
      <c r="CF32" s="27" t="s">
        <v>7062</v>
      </c>
      <c r="CG32" s="27" t="s">
        <v>7062</v>
      </c>
      <c r="CH32" s="27" t="s">
        <v>7063</v>
      </c>
      <c r="CI32" s="27" t="s">
        <v>7064</v>
      </c>
      <c r="CJ32" s="27" t="s">
        <v>7062</v>
      </c>
      <c r="CK32" s="27" t="s">
        <v>7065</v>
      </c>
      <c r="CL32" s="27" t="s">
        <v>7066</v>
      </c>
      <c r="CM32" s="27" t="s">
        <v>7067</v>
      </c>
      <c r="CN32" s="27" t="s">
        <v>7068</v>
      </c>
      <c r="CO32" s="27" t="s">
        <v>7069</v>
      </c>
      <c r="CP32" s="27" t="s">
        <v>7070</v>
      </c>
      <c r="CQ32" s="27" t="s">
        <v>7071</v>
      </c>
      <c r="CR32" s="27" t="s">
        <v>7072</v>
      </c>
      <c r="CS32" s="27" t="s">
        <v>7073</v>
      </c>
      <c r="CT32" s="27" t="s">
        <v>7074</v>
      </c>
      <c r="CU32" s="27" t="s">
        <v>7075</v>
      </c>
      <c r="CV32" s="27" t="s">
        <v>7076</v>
      </c>
      <c r="CW32" s="27" t="s">
        <v>7077</v>
      </c>
      <c r="CX32" s="27" t="s">
        <v>7046</v>
      </c>
      <c r="CY32" s="27" t="s">
        <v>7078</v>
      </c>
      <c r="CZ32" s="27" t="s">
        <v>7079</v>
      </c>
      <c r="DA32" s="27" t="s">
        <v>7080</v>
      </c>
      <c r="DB32" s="27" t="s">
        <v>7081</v>
      </c>
      <c r="DC32" s="27" t="s">
        <v>7082</v>
      </c>
      <c r="DD32" s="27" t="s">
        <v>7083</v>
      </c>
      <c r="DE32" s="27" t="s">
        <v>7084</v>
      </c>
      <c r="DF32" s="27" t="s">
        <v>7085</v>
      </c>
      <c r="DG32" s="27" t="s">
        <v>7083</v>
      </c>
      <c r="DH32" s="27" t="s">
        <v>7082</v>
      </c>
      <c r="DI32" s="27" t="s">
        <v>7086</v>
      </c>
      <c r="DJ32" s="27" t="s">
        <v>7087</v>
      </c>
      <c r="DK32" s="27" t="s">
        <v>7088</v>
      </c>
      <c r="DL32" s="27" t="s">
        <v>7089</v>
      </c>
      <c r="DM32" s="27" t="s">
        <v>7090</v>
      </c>
      <c r="DN32" s="27" t="s">
        <v>7091</v>
      </c>
      <c r="DO32" s="27" t="s">
        <v>7092</v>
      </c>
      <c r="DP32" s="27" t="s">
        <v>7093</v>
      </c>
      <c r="DQ32" s="27" t="s">
        <v>7094</v>
      </c>
      <c r="DR32" s="27" t="s">
        <v>7095</v>
      </c>
      <c r="DS32" s="27" t="s">
        <v>7096</v>
      </c>
      <c r="DT32" s="27" t="s">
        <v>7075</v>
      </c>
      <c r="DU32" s="27" t="s">
        <v>7097</v>
      </c>
      <c r="DV32" s="27" t="s">
        <v>7098</v>
      </c>
      <c r="DW32" s="27" t="s">
        <v>7099</v>
      </c>
      <c r="DX32" s="27" t="s">
        <v>7100</v>
      </c>
      <c r="DY32" s="27" t="s">
        <v>7101</v>
      </c>
      <c r="DZ32" s="27" t="s">
        <v>7102</v>
      </c>
      <c r="EA32" s="27" t="s">
        <v>7103</v>
      </c>
      <c r="EB32" s="27" t="s">
        <v>7104</v>
      </c>
      <c r="EC32" s="27" t="s">
        <v>7105</v>
      </c>
      <c r="ED32" s="27" t="s">
        <v>7106</v>
      </c>
      <c r="EE32" s="27" t="s">
        <v>7107</v>
      </c>
      <c r="EF32" s="27" t="s">
        <v>7108</v>
      </c>
      <c r="EG32" s="27" t="s">
        <v>7109</v>
      </c>
      <c r="EH32" s="27" t="s">
        <v>7110</v>
      </c>
      <c r="EI32" s="27" t="s">
        <v>7111</v>
      </c>
      <c r="EJ32" s="27" t="s">
        <v>7112</v>
      </c>
      <c r="EK32" s="27" t="s">
        <v>7113</v>
      </c>
      <c r="EL32" s="27" t="s">
        <v>7114</v>
      </c>
      <c r="EM32" s="27" t="s">
        <v>7115</v>
      </c>
      <c r="EN32" s="27" t="s">
        <v>7116</v>
      </c>
      <c r="EO32" s="27" t="s">
        <v>7117</v>
      </c>
      <c r="EP32" s="27" t="s">
        <v>7118</v>
      </c>
      <c r="EQ32" s="27" t="s">
        <v>7119</v>
      </c>
      <c r="ER32" s="27" t="s">
        <v>7120</v>
      </c>
      <c r="ES32" s="27" t="s">
        <v>7121</v>
      </c>
      <c r="ET32" s="27" t="s">
        <v>7122</v>
      </c>
      <c r="EU32" s="27" t="s">
        <v>7123</v>
      </c>
      <c r="EV32" s="27" t="s">
        <v>7123</v>
      </c>
      <c r="EW32" s="27" t="s">
        <v>7124</v>
      </c>
      <c r="EX32" s="27" t="s">
        <v>7125</v>
      </c>
      <c r="EY32" s="27" t="s">
        <v>7126</v>
      </c>
      <c r="EZ32" s="27" t="s">
        <v>7127</v>
      </c>
      <c r="FA32" s="27" t="s">
        <v>7128</v>
      </c>
      <c r="FB32" s="27" t="s">
        <v>7129</v>
      </c>
      <c r="FC32" s="27" t="s">
        <v>7130</v>
      </c>
      <c r="FD32" s="27" t="s">
        <v>7131</v>
      </c>
      <c r="FE32" s="27" t="s">
        <v>7132</v>
      </c>
      <c r="FF32" s="27" t="s">
        <v>7133</v>
      </c>
      <c r="FG32" s="27" t="s">
        <v>7134</v>
      </c>
      <c r="FH32" s="27" t="s">
        <v>7135</v>
      </c>
      <c r="FI32" s="27" t="s">
        <v>7136</v>
      </c>
      <c r="FJ32" s="27" t="s">
        <v>7137</v>
      </c>
      <c r="FK32" s="27" t="s">
        <v>7138</v>
      </c>
      <c r="FL32" s="27" t="s">
        <v>7139</v>
      </c>
      <c r="FM32" s="27" t="s">
        <v>7140</v>
      </c>
      <c r="FN32" s="27" t="s">
        <v>7141</v>
      </c>
      <c r="FO32" s="27" t="s">
        <v>7142</v>
      </c>
      <c r="FP32" s="27" t="s">
        <v>7143</v>
      </c>
      <c r="FQ32" s="27" t="s">
        <v>7144</v>
      </c>
      <c r="FR32" s="27" t="s">
        <v>7145</v>
      </c>
      <c r="FS32" s="27" t="s">
        <v>7146</v>
      </c>
      <c r="FT32" s="27" t="s">
        <v>7147</v>
      </c>
      <c r="FU32" s="27" t="s">
        <v>7148</v>
      </c>
      <c r="FV32" s="27" t="s">
        <v>7149</v>
      </c>
      <c r="FW32" s="27" t="s">
        <v>7150</v>
      </c>
      <c r="FX32" s="27" t="s">
        <v>7092</v>
      </c>
      <c r="FY32" s="27" t="s">
        <v>7151</v>
      </c>
      <c r="FZ32" s="27" t="s">
        <v>7152</v>
      </c>
      <c r="GA32" s="27" t="s">
        <v>7153</v>
      </c>
      <c r="GB32" s="27" t="s">
        <v>7154</v>
      </c>
      <c r="GC32" s="27" t="s">
        <v>7155</v>
      </c>
      <c r="GD32" s="27" t="s">
        <v>7156</v>
      </c>
      <c r="GE32" s="27" t="s">
        <v>7157</v>
      </c>
      <c r="GF32" s="27" t="s">
        <v>7158</v>
      </c>
      <c r="GG32" s="27" t="s">
        <v>7159</v>
      </c>
      <c r="GH32" s="27" t="s">
        <v>7160</v>
      </c>
      <c r="GI32" s="27" t="s">
        <v>7161</v>
      </c>
      <c r="GJ32" s="27" t="s">
        <v>7155</v>
      </c>
      <c r="GK32" s="27" t="s">
        <v>7162</v>
      </c>
      <c r="GL32" s="27" t="s">
        <v>7163</v>
      </c>
      <c r="GM32" s="27" t="s">
        <v>7164</v>
      </c>
      <c r="GN32" s="27" t="s">
        <v>7165</v>
      </c>
      <c r="GO32" s="27" t="s">
        <v>7166</v>
      </c>
      <c r="GP32" s="27" t="s">
        <v>7145</v>
      </c>
      <c r="GQ32" s="27" t="s">
        <v>7167</v>
      </c>
      <c r="GR32" s="27" t="s">
        <v>7168</v>
      </c>
      <c r="GS32" s="27" t="s">
        <v>7169</v>
      </c>
      <c r="GT32" s="27" t="s">
        <v>7170</v>
      </c>
      <c r="GU32" s="27" t="s">
        <v>7157</v>
      </c>
      <c r="GV32" s="27" t="s">
        <v>7131</v>
      </c>
      <c r="GW32" s="27" t="s">
        <v>7171</v>
      </c>
      <c r="GX32" s="27" t="s">
        <v>7172</v>
      </c>
      <c r="GY32" s="27" t="s">
        <v>7173</v>
      </c>
      <c r="GZ32" s="27" t="s">
        <v>7174</v>
      </c>
      <c r="HA32" s="27" t="s">
        <v>7175</v>
      </c>
      <c r="HB32" s="27" t="s">
        <v>7176</v>
      </c>
      <c r="HC32" s="27" t="s">
        <v>7177</v>
      </c>
      <c r="HD32" s="27" t="s">
        <v>7177</v>
      </c>
      <c r="HE32" s="27" t="s">
        <v>7178</v>
      </c>
      <c r="HF32" s="27" t="s">
        <v>7179</v>
      </c>
      <c r="HG32" s="27" t="s">
        <v>7180</v>
      </c>
      <c r="HH32" s="27" t="s">
        <v>7181</v>
      </c>
      <c r="HI32" s="27" t="s">
        <v>7182</v>
      </c>
      <c r="HJ32" s="27" t="s">
        <v>7183</v>
      </c>
      <c r="HK32" s="27" t="s">
        <v>7184</v>
      </c>
      <c r="HL32" s="27" t="s">
        <v>7185</v>
      </c>
      <c r="HM32" s="27" t="s">
        <v>7186</v>
      </c>
      <c r="HN32" s="27" t="s">
        <v>7187</v>
      </c>
      <c r="HO32" s="27" t="s">
        <v>7188</v>
      </c>
      <c r="HP32" s="27" t="s">
        <v>7189</v>
      </c>
      <c r="HQ32" s="27" t="s">
        <v>7190</v>
      </c>
      <c r="HR32" s="27" t="s">
        <v>7191</v>
      </c>
      <c r="HS32" s="27" t="s">
        <v>7192</v>
      </c>
      <c r="HT32" s="27" t="s">
        <v>7193</v>
      </c>
      <c r="HU32" s="27" t="s">
        <v>7194</v>
      </c>
      <c r="HV32" s="27" t="s">
        <v>7195</v>
      </c>
      <c r="HW32" s="27" t="s">
        <v>7196</v>
      </c>
      <c r="HX32" s="27" t="s">
        <v>7102</v>
      </c>
      <c r="HY32" s="27" t="s">
        <v>7197</v>
      </c>
      <c r="HZ32" s="27" t="s">
        <v>7198</v>
      </c>
      <c r="IA32" s="27" t="s">
        <v>7199</v>
      </c>
      <c r="IB32" s="27" t="s">
        <v>7200</v>
      </c>
      <c r="IC32" s="27" t="s">
        <v>7201</v>
      </c>
      <c r="ID32" s="27" t="s">
        <v>7202</v>
      </c>
      <c r="IE32" s="27" t="s">
        <v>7091</v>
      </c>
      <c r="IF32" s="27" t="s">
        <v>7203</v>
      </c>
      <c r="IG32" s="27" t="s">
        <v>7204</v>
      </c>
      <c r="IH32" s="27" t="s">
        <v>7205</v>
      </c>
      <c r="II32" s="27" t="s">
        <v>7206</v>
      </c>
      <c r="IJ32" s="27" t="s">
        <v>7093</v>
      </c>
      <c r="IK32" s="27" t="s">
        <v>7207</v>
      </c>
      <c r="IL32" s="27" t="s">
        <v>7208</v>
      </c>
      <c r="IM32" s="27" t="s">
        <v>7093</v>
      </c>
      <c r="IN32" s="27" t="s">
        <v>7209</v>
      </c>
      <c r="IO32" s="27" t="s">
        <v>7210</v>
      </c>
      <c r="IP32" s="27" t="s">
        <v>7211</v>
      </c>
      <c r="IQ32" s="27" t="s">
        <v>7212</v>
      </c>
      <c r="IR32" s="27" t="s">
        <v>7213</v>
      </c>
      <c r="IS32" s="27" t="s">
        <v>7214</v>
      </c>
      <c r="IT32" s="27" t="s">
        <v>7114</v>
      </c>
      <c r="IU32" s="27" t="s">
        <v>7215</v>
      </c>
      <c r="IV32" s="27" t="s">
        <v>7216</v>
      </c>
      <c r="IW32" s="27" t="s">
        <v>7070</v>
      </c>
      <c r="IX32" s="27" t="s">
        <v>7217</v>
      </c>
      <c r="IY32" s="27" t="s">
        <v>7218</v>
      </c>
      <c r="IZ32" s="27" t="s">
        <v>7219</v>
      </c>
      <c r="JA32" s="27" t="s">
        <v>7220</v>
      </c>
      <c r="JB32" s="27" t="s">
        <v>7221</v>
      </c>
      <c r="JC32" s="27" t="s">
        <v>7222</v>
      </c>
      <c r="JD32" s="27" t="s">
        <v>7223</v>
      </c>
      <c r="JE32" s="27" t="s">
        <v>7224</v>
      </c>
      <c r="JF32" s="27" t="s">
        <v>7225</v>
      </c>
      <c r="JG32" s="27" t="s">
        <v>7226</v>
      </c>
      <c r="JH32" s="27" t="s">
        <v>7227</v>
      </c>
      <c r="JI32" s="27" t="s">
        <v>7228</v>
      </c>
      <c r="JJ32" s="27" t="s">
        <v>7229</v>
      </c>
      <c r="JK32" s="27" t="s">
        <v>7230</v>
      </c>
      <c r="JL32" s="27" t="s">
        <v>7231</v>
      </c>
      <c r="JM32" s="27" t="s">
        <v>7232</v>
      </c>
      <c r="JN32" s="27" t="s">
        <v>7233</v>
      </c>
      <c r="JO32" s="27" t="s">
        <v>7234</v>
      </c>
      <c r="JP32" s="27" t="s">
        <v>7235</v>
      </c>
      <c r="JQ32" s="27" t="s">
        <v>7235</v>
      </c>
      <c r="JR32" s="27" t="s">
        <v>7236</v>
      </c>
      <c r="JS32" s="27" t="s">
        <v>7237</v>
      </c>
      <c r="JT32" s="27" t="s">
        <v>7238</v>
      </c>
      <c r="JU32" s="27" t="s">
        <v>7239</v>
      </c>
      <c r="JV32" s="27" t="s">
        <v>7240</v>
      </c>
      <c r="JW32" s="27" t="s">
        <v>7241</v>
      </c>
      <c r="JX32" s="27" t="s">
        <v>7242</v>
      </c>
      <c r="JY32" s="27" t="s">
        <v>7243</v>
      </c>
      <c r="JZ32" s="27" t="s">
        <v>7244</v>
      </c>
      <c r="KA32" s="27" t="s">
        <v>7245</v>
      </c>
      <c r="KB32" s="27" t="s">
        <v>7246</v>
      </c>
      <c r="KC32" s="27" t="s">
        <v>7235</v>
      </c>
      <c r="KD32" s="27" t="s">
        <v>7247</v>
      </c>
      <c r="KE32" s="27" t="s">
        <v>7235</v>
      </c>
      <c r="KF32" s="27" t="s">
        <v>7248</v>
      </c>
      <c r="KG32" s="27" t="s">
        <v>7249</v>
      </c>
      <c r="KH32" s="27" t="s">
        <v>7250</v>
      </c>
      <c r="KI32" s="27" t="s">
        <v>7251</v>
      </c>
      <c r="KJ32" s="27" t="s">
        <v>7252</v>
      </c>
      <c r="KK32" s="27" t="s">
        <v>7253</v>
      </c>
      <c r="KL32" s="27" t="s">
        <v>7254</v>
      </c>
      <c r="KM32" s="27" t="s">
        <v>7255</v>
      </c>
      <c r="KN32" s="27" t="s">
        <v>7256</v>
      </c>
      <c r="KO32" s="27" t="s">
        <v>7257</v>
      </c>
      <c r="KP32" s="27" t="s">
        <v>7258</v>
      </c>
      <c r="KQ32" s="27" t="s">
        <v>7259</v>
      </c>
      <c r="KR32" s="27" t="s">
        <v>7260</v>
      </c>
      <c r="KS32" s="27" t="s">
        <v>7261</v>
      </c>
      <c r="KT32" s="27" t="s">
        <v>7262</v>
      </c>
      <c r="KU32" s="27" t="s">
        <v>7262</v>
      </c>
      <c r="KV32" s="27" t="s">
        <v>7263</v>
      </c>
      <c r="KW32" s="27" t="s">
        <v>7261</v>
      </c>
      <c r="KX32" s="27" t="s">
        <v>7264</v>
      </c>
      <c r="KY32" s="27" t="s">
        <v>7265</v>
      </c>
      <c r="KZ32" s="27" t="s">
        <v>7266</v>
      </c>
      <c r="LA32" s="27" t="s">
        <v>7094</v>
      </c>
      <c r="LB32" s="27" t="s">
        <v>7267</v>
      </c>
      <c r="LC32" s="27" t="s">
        <v>7268</v>
      </c>
      <c r="LD32" s="27" t="s">
        <v>7269</v>
      </c>
      <c r="LE32" s="27" t="s">
        <v>7270</v>
      </c>
      <c r="LF32" s="27" t="s">
        <v>7271</v>
      </c>
      <c r="LG32" s="27" t="s">
        <v>7138</v>
      </c>
      <c r="LH32" s="27" t="s">
        <v>7272</v>
      </c>
      <c r="LI32" s="27" t="s">
        <v>7273</v>
      </c>
      <c r="LJ32" s="27" t="s">
        <v>7274</v>
      </c>
      <c r="LK32" s="27" t="s">
        <v>7275</v>
      </c>
      <c r="LL32" s="27" t="s">
        <v>7118</v>
      </c>
      <c r="LM32" s="27" t="s">
        <v>7276</v>
      </c>
      <c r="LN32" s="27" t="s">
        <v>7047</v>
      </c>
      <c r="LO32" s="27" t="s">
        <v>7277</v>
      </c>
      <c r="LP32" s="27" t="s">
        <v>7277</v>
      </c>
      <c r="LQ32" s="27" t="s">
        <v>7278</v>
      </c>
      <c r="LR32" s="27" t="s">
        <v>7279</v>
      </c>
      <c r="LS32" s="27" t="s">
        <v>7280</v>
      </c>
      <c r="LT32" s="27" t="s">
        <v>7281</v>
      </c>
      <c r="LU32" s="27" t="s">
        <v>7282</v>
      </c>
      <c r="LV32" s="27" t="s">
        <v>7283</v>
      </c>
      <c r="LW32" s="27" t="s">
        <v>7284</v>
      </c>
      <c r="LX32" s="27" t="s">
        <v>7285</v>
      </c>
      <c r="LY32" s="27" t="s">
        <v>7286</v>
      </c>
      <c r="LZ32" s="27" t="s">
        <v>7287</v>
      </c>
      <c r="MA32" s="27" t="s">
        <v>7288</v>
      </c>
      <c r="MB32" s="27" t="s">
        <v>7289</v>
      </c>
      <c r="MC32" s="27" t="s">
        <v>7290</v>
      </c>
      <c r="MD32" s="27" t="s">
        <v>7291</v>
      </c>
      <c r="ME32" s="27" t="s">
        <v>7292</v>
      </c>
      <c r="MF32" s="27" t="s">
        <v>7271</v>
      </c>
      <c r="MG32" s="27" t="s">
        <v>7293</v>
      </c>
      <c r="MH32" s="27" t="s">
        <v>7294</v>
      </c>
      <c r="MI32" s="27" t="s">
        <v>7295</v>
      </c>
      <c r="MJ32" s="27" t="s">
        <v>7296</v>
      </c>
      <c r="MK32" s="27" t="s">
        <v>7297</v>
      </c>
      <c r="ML32" s="27" t="s">
        <v>7298</v>
      </c>
      <c r="MM32" s="27" t="s">
        <v>7299</v>
      </c>
      <c r="MN32" s="27" t="s">
        <v>7300</v>
      </c>
      <c r="MO32" s="27" t="s">
        <v>7301</v>
      </c>
      <c r="MP32" s="27" t="s">
        <v>7302</v>
      </c>
      <c r="MQ32" s="27" t="s">
        <v>7303</v>
      </c>
      <c r="MR32" s="27" t="s">
        <v>7304</v>
      </c>
      <c r="MS32" s="27" t="s">
        <v>7305</v>
      </c>
      <c r="MT32" s="27" t="s">
        <v>7306</v>
      </c>
      <c r="MU32" s="27" t="s">
        <v>7307</v>
      </c>
      <c r="MV32" s="27" t="s">
        <v>7308</v>
      </c>
      <c r="MW32" s="27" t="s">
        <v>7309</v>
      </c>
      <c r="MX32" s="27" t="s">
        <v>7310</v>
      </c>
      <c r="MY32" s="27" t="s">
        <v>7311</v>
      </c>
      <c r="MZ32" s="27" t="s">
        <v>7312</v>
      </c>
      <c r="NA32" s="27" t="s">
        <v>7313</v>
      </c>
      <c r="NB32" s="27" t="s">
        <v>7314</v>
      </c>
      <c r="NC32" s="27" t="s">
        <v>7315</v>
      </c>
      <c r="ND32" s="27" t="s">
        <v>7316</v>
      </c>
      <c r="NE32" s="28" t="s">
        <v>7317</v>
      </c>
    </row>
    <row r="33" spans="2:369" x14ac:dyDescent="0.25">
      <c r="B33" s="39">
        <v>46327</v>
      </c>
      <c r="C33" s="27" t="s">
        <v>7318</v>
      </c>
      <c r="D33" s="27" t="s">
        <v>7319</v>
      </c>
      <c r="E33" s="27" t="s">
        <v>7320</v>
      </c>
      <c r="F33" s="27" t="s">
        <v>7320</v>
      </c>
      <c r="G33" s="27" t="s">
        <v>7321</v>
      </c>
      <c r="H33" s="27" t="s">
        <v>7322</v>
      </c>
      <c r="I33" s="27" t="s">
        <v>7323</v>
      </c>
      <c r="J33" s="27" t="s">
        <v>7324</v>
      </c>
      <c r="K33" s="27" t="s">
        <v>7325</v>
      </c>
      <c r="L33" s="27" t="s">
        <v>7326</v>
      </c>
      <c r="M33" s="27" t="s">
        <v>7327</v>
      </c>
      <c r="N33" s="27" t="s">
        <v>7328</v>
      </c>
      <c r="O33" s="27" t="s">
        <v>7329</v>
      </c>
      <c r="P33" s="27" t="s">
        <v>7329</v>
      </c>
      <c r="Q33" s="27" t="s">
        <v>7330</v>
      </c>
      <c r="R33" s="27" t="s">
        <v>7331</v>
      </c>
      <c r="S33" s="27" t="s">
        <v>7332</v>
      </c>
      <c r="T33" s="27" t="s">
        <v>7333</v>
      </c>
      <c r="U33" s="27" t="s">
        <v>7334</v>
      </c>
      <c r="V33" s="27" t="s">
        <v>7335</v>
      </c>
      <c r="W33" s="27" t="s">
        <v>7336</v>
      </c>
      <c r="X33" s="27" t="s">
        <v>7337</v>
      </c>
      <c r="Y33" s="27" t="s">
        <v>7338</v>
      </c>
      <c r="Z33" s="27" t="s">
        <v>7339</v>
      </c>
      <c r="AA33" s="27" t="s">
        <v>7340</v>
      </c>
      <c r="AB33" s="27" t="s">
        <v>7340</v>
      </c>
      <c r="AC33" s="27" t="s">
        <v>7341</v>
      </c>
      <c r="AD33" s="27" t="s">
        <v>7341</v>
      </c>
      <c r="AE33" s="27" t="s">
        <v>7342</v>
      </c>
      <c r="AF33" s="27" t="s">
        <v>7343</v>
      </c>
      <c r="AG33" s="27" t="s">
        <v>7344</v>
      </c>
      <c r="AH33" s="27" t="s">
        <v>7345</v>
      </c>
      <c r="AI33" s="27" t="s">
        <v>7346</v>
      </c>
      <c r="AJ33" s="27" t="s">
        <v>7347</v>
      </c>
      <c r="AK33" s="27" t="s">
        <v>7348</v>
      </c>
      <c r="AL33" s="27" t="s">
        <v>7349</v>
      </c>
      <c r="AM33" s="27" t="s">
        <v>7350</v>
      </c>
      <c r="AN33" s="27" t="s">
        <v>7351</v>
      </c>
      <c r="AO33" s="27" t="s">
        <v>7352</v>
      </c>
      <c r="AP33" s="27" t="s">
        <v>7353</v>
      </c>
      <c r="AQ33" s="27" t="s">
        <v>7354</v>
      </c>
      <c r="AR33" s="27" t="s">
        <v>7355</v>
      </c>
      <c r="AS33" s="27" t="s">
        <v>7356</v>
      </c>
      <c r="AT33" s="27" t="s">
        <v>7357</v>
      </c>
      <c r="AU33" s="27" t="s">
        <v>7358</v>
      </c>
      <c r="AV33" s="27" t="s">
        <v>7359</v>
      </c>
      <c r="AW33" s="27" t="s">
        <v>7360</v>
      </c>
      <c r="AX33" s="27" t="s">
        <v>7361</v>
      </c>
      <c r="AY33" s="27" t="s">
        <v>7362</v>
      </c>
      <c r="AZ33" s="27" t="s">
        <v>7363</v>
      </c>
      <c r="BA33" s="27" t="s">
        <v>7364</v>
      </c>
      <c r="BB33" s="27" t="s">
        <v>7356</v>
      </c>
      <c r="BC33" s="27" t="s">
        <v>7365</v>
      </c>
      <c r="BD33" s="27" t="s">
        <v>7366</v>
      </c>
      <c r="BE33" s="27" t="s">
        <v>7367</v>
      </c>
      <c r="BF33" s="27" t="s">
        <v>7368</v>
      </c>
      <c r="BG33" s="27" t="s">
        <v>7369</v>
      </c>
      <c r="BH33" s="27" t="s">
        <v>7370</v>
      </c>
      <c r="BI33" s="27" t="s">
        <v>7371</v>
      </c>
      <c r="BJ33" s="27" t="s">
        <v>7372</v>
      </c>
      <c r="BK33" s="27" t="s">
        <v>7373</v>
      </c>
      <c r="BL33" s="27" t="s">
        <v>7374</v>
      </c>
      <c r="BM33" s="27" t="s">
        <v>7375</v>
      </c>
      <c r="BN33" s="27" t="s">
        <v>7376</v>
      </c>
      <c r="BO33" s="27" t="s">
        <v>7377</v>
      </c>
      <c r="BP33" s="27" t="s">
        <v>7378</v>
      </c>
      <c r="BQ33" s="27" t="s">
        <v>7379</v>
      </c>
      <c r="BR33" s="27" t="s">
        <v>7380</v>
      </c>
      <c r="BS33" s="27" t="s">
        <v>7381</v>
      </c>
      <c r="BT33" s="27" t="s">
        <v>7382</v>
      </c>
      <c r="BU33" s="27" t="s">
        <v>7383</v>
      </c>
      <c r="BV33" s="27" t="s">
        <v>7384</v>
      </c>
      <c r="BW33" s="27" t="s">
        <v>7385</v>
      </c>
      <c r="BX33" s="27" t="s">
        <v>7386</v>
      </c>
      <c r="BY33" s="27" t="s">
        <v>7387</v>
      </c>
      <c r="BZ33" s="27" t="s">
        <v>7388</v>
      </c>
      <c r="CA33" s="27" t="s">
        <v>7389</v>
      </c>
      <c r="CB33" s="27" t="s">
        <v>7390</v>
      </c>
      <c r="CC33" s="27" t="s">
        <v>7391</v>
      </c>
      <c r="CD33" s="27" t="s">
        <v>7392</v>
      </c>
      <c r="CE33" s="27" t="s">
        <v>7393</v>
      </c>
      <c r="CF33" s="27" t="s">
        <v>7394</v>
      </c>
      <c r="CG33" s="27" t="s">
        <v>7394</v>
      </c>
      <c r="CH33" s="27" t="s">
        <v>7395</v>
      </c>
      <c r="CI33" s="27" t="s">
        <v>7396</v>
      </c>
      <c r="CJ33" s="27" t="s">
        <v>7394</v>
      </c>
      <c r="CK33" s="27" t="s">
        <v>7397</v>
      </c>
      <c r="CL33" s="27" t="s">
        <v>7398</v>
      </c>
      <c r="CM33" s="27" t="s">
        <v>7399</v>
      </c>
      <c r="CN33" s="27" t="s">
        <v>7400</v>
      </c>
      <c r="CO33" s="27" t="s">
        <v>7401</v>
      </c>
      <c r="CP33" s="27" t="s">
        <v>7402</v>
      </c>
      <c r="CQ33" s="27" t="s">
        <v>7403</v>
      </c>
      <c r="CR33" s="27" t="s">
        <v>7404</v>
      </c>
      <c r="CS33" s="27" t="s">
        <v>7405</v>
      </c>
      <c r="CT33" s="27" t="s">
        <v>7406</v>
      </c>
      <c r="CU33" s="27" t="s">
        <v>7407</v>
      </c>
      <c r="CV33" s="27" t="s">
        <v>7408</v>
      </c>
      <c r="CW33" s="27" t="s">
        <v>7409</v>
      </c>
      <c r="CX33" s="27" t="s">
        <v>7378</v>
      </c>
      <c r="CY33" s="27" t="s">
        <v>7410</v>
      </c>
      <c r="CZ33" s="27" t="s">
        <v>7336</v>
      </c>
      <c r="DA33" s="27" t="s">
        <v>7411</v>
      </c>
      <c r="DB33" s="27" t="s">
        <v>7412</v>
      </c>
      <c r="DC33" s="27" t="s">
        <v>7413</v>
      </c>
      <c r="DD33" s="27" t="s">
        <v>7414</v>
      </c>
      <c r="DE33" s="27" t="s">
        <v>7415</v>
      </c>
      <c r="DF33" s="27" t="s">
        <v>7416</v>
      </c>
      <c r="DG33" s="27" t="s">
        <v>7414</v>
      </c>
      <c r="DH33" s="27" t="s">
        <v>7413</v>
      </c>
      <c r="DI33" s="27" t="s">
        <v>7417</v>
      </c>
      <c r="DJ33" s="27" t="s">
        <v>7418</v>
      </c>
      <c r="DK33" s="27" t="s">
        <v>7419</v>
      </c>
      <c r="DL33" s="27" t="s">
        <v>7420</v>
      </c>
      <c r="DM33" s="27" t="s">
        <v>7421</v>
      </c>
      <c r="DN33" s="27" t="s">
        <v>7422</v>
      </c>
      <c r="DO33" s="27" t="s">
        <v>7423</v>
      </c>
      <c r="DP33" s="27" t="s">
        <v>7424</v>
      </c>
      <c r="DQ33" s="27" t="s">
        <v>7425</v>
      </c>
      <c r="DR33" s="27" t="s">
        <v>7426</v>
      </c>
      <c r="DS33" s="27" t="s">
        <v>7427</v>
      </c>
      <c r="DT33" s="27" t="s">
        <v>7407</v>
      </c>
      <c r="DU33" s="27" t="s">
        <v>7428</v>
      </c>
      <c r="DV33" s="27" t="s">
        <v>7429</v>
      </c>
      <c r="DW33" s="27" t="s">
        <v>7430</v>
      </c>
      <c r="DX33" s="27" t="s">
        <v>7431</v>
      </c>
      <c r="DY33" s="27" t="s">
        <v>7432</v>
      </c>
      <c r="DZ33" s="27" t="s">
        <v>7433</v>
      </c>
      <c r="EA33" s="27" t="s">
        <v>7434</v>
      </c>
      <c r="EB33" s="27" t="s">
        <v>7435</v>
      </c>
      <c r="EC33" s="27" t="s">
        <v>7436</v>
      </c>
      <c r="ED33" s="27" t="s">
        <v>7437</v>
      </c>
      <c r="EE33" s="27" t="s">
        <v>7438</v>
      </c>
      <c r="EF33" s="27" t="s">
        <v>7439</v>
      </c>
      <c r="EG33" s="27" t="s">
        <v>7440</v>
      </c>
      <c r="EH33" s="27" t="s">
        <v>7441</v>
      </c>
      <c r="EI33" s="27" t="s">
        <v>7370</v>
      </c>
      <c r="EJ33" s="27" t="s">
        <v>7442</v>
      </c>
      <c r="EK33" s="27" t="s">
        <v>7443</v>
      </c>
      <c r="EL33" s="27" t="s">
        <v>7444</v>
      </c>
      <c r="EM33" s="27" t="s">
        <v>7445</v>
      </c>
      <c r="EN33" s="27" t="s">
        <v>7446</v>
      </c>
      <c r="EO33" s="27" t="s">
        <v>7447</v>
      </c>
      <c r="EP33" s="27" t="s">
        <v>7448</v>
      </c>
      <c r="EQ33" s="27" t="s">
        <v>7449</v>
      </c>
      <c r="ER33" s="27" t="s">
        <v>7450</v>
      </c>
      <c r="ES33" s="27" t="s">
        <v>7451</v>
      </c>
      <c r="ET33" s="27" t="s">
        <v>7452</v>
      </c>
      <c r="EU33" s="27" t="s">
        <v>7453</v>
      </c>
      <c r="EV33" s="27" t="s">
        <v>7453</v>
      </c>
      <c r="EW33" s="27" t="s">
        <v>7454</v>
      </c>
      <c r="EX33" s="27" t="s">
        <v>7455</v>
      </c>
      <c r="EY33" s="27" t="s">
        <v>7456</v>
      </c>
      <c r="EZ33" s="27" t="s">
        <v>7457</v>
      </c>
      <c r="FA33" s="27" t="s">
        <v>7458</v>
      </c>
      <c r="FB33" s="27" t="s">
        <v>7459</v>
      </c>
      <c r="FC33" s="27" t="s">
        <v>7460</v>
      </c>
      <c r="FD33" s="27" t="s">
        <v>7461</v>
      </c>
      <c r="FE33" s="27" t="s">
        <v>7462</v>
      </c>
      <c r="FF33" s="27" t="s">
        <v>7463</v>
      </c>
      <c r="FG33" s="27" t="s">
        <v>7464</v>
      </c>
      <c r="FH33" s="27" t="s">
        <v>7465</v>
      </c>
      <c r="FI33" s="27" t="s">
        <v>7466</v>
      </c>
      <c r="FJ33" s="27" t="s">
        <v>7467</v>
      </c>
      <c r="FK33" s="27" t="s">
        <v>7468</v>
      </c>
      <c r="FL33" s="27" t="s">
        <v>7469</v>
      </c>
      <c r="FM33" s="27" t="s">
        <v>7470</v>
      </c>
      <c r="FN33" s="27" t="s">
        <v>7471</v>
      </c>
      <c r="FO33" s="27" t="s">
        <v>7472</v>
      </c>
      <c r="FP33" s="27" t="s">
        <v>7473</v>
      </c>
      <c r="FQ33" s="27" t="s">
        <v>7474</v>
      </c>
      <c r="FR33" s="27" t="s">
        <v>7475</v>
      </c>
      <c r="FS33" s="27" t="s">
        <v>7476</v>
      </c>
      <c r="FT33" s="27" t="s">
        <v>7477</v>
      </c>
      <c r="FU33" s="27" t="s">
        <v>7478</v>
      </c>
      <c r="FV33" s="27" t="s">
        <v>7479</v>
      </c>
      <c r="FW33" s="27" t="s">
        <v>7480</v>
      </c>
      <c r="FX33" s="27" t="s">
        <v>7423</v>
      </c>
      <c r="FY33" s="27" t="s">
        <v>7481</v>
      </c>
      <c r="FZ33" s="27" t="s">
        <v>7353</v>
      </c>
      <c r="GA33" s="27" t="s">
        <v>7482</v>
      </c>
      <c r="GB33" s="27" t="s">
        <v>7483</v>
      </c>
      <c r="GC33" s="27" t="s">
        <v>7484</v>
      </c>
      <c r="GD33" s="27" t="s">
        <v>7485</v>
      </c>
      <c r="GE33" s="27" t="s">
        <v>7486</v>
      </c>
      <c r="GF33" s="27" t="s">
        <v>7487</v>
      </c>
      <c r="GG33" s="27" t="s">
        <v>7488</v>
      </c>
      <c r="GH33" s="27" t="s">
        <v>7489</v>
      </c>
      <c r="GI33" s="27" t="s">
        <v>7490</v>
      </c>
      <c r="GJ33" s="27" t="s">
        <v>7484</v>
      </c>
      <c r="GK33" s="27" t="s">
        <v>7491</v>
      </c>
      <c r="GL33" s="27" t="s">
        <v>7492</v>
      </c>
      <c r="GM33" s="27" t="s">
        <v>7493</v>
      </c>
      <c r="GN33" s="27" t="s">
        <v>7494</v>
      </c>
      <c r="GO33" s="27" t="s">
        <v>7495</v>
      </c>
      <c r="GP33" s="27" t="s">
        <v>7475</v>
      </c>
      <c r="GQ33" s="27" t="s">
        <v>7496</v>
      </c>
      <c r="GR33" s="27" t="s">
        <v>7497</v>
      </c>
      <c r="GS33" s="27" t="s">
        <v>7498</v>
      </c>
      <c r="GT33" s="27" t="s">
        <v>7499</v>
      </c>
      <c r="GU33" s="27" t="s">
        <v>7486</v>
      </c>
      <c r="GV33" s="27" t="s">
        <v>7461</v>
      </c>
      <c r="GW33" s="27" t="s">
        <v>7496</v>
      </c>
      <c r="GX33" s="27" t="s">
        <v>7500</v>
      </c>
      <c r="GY33" s="27" t="s">
        <v>7501</v>
      </c>
      <c r="GZ33" s="27" t="s">
        <v>7502</v>
      </c>
      <c r="HA33" s="27" t="s">
        <v>7503</v>
      </c>
      <c r="HB33" s="27" t="s">
        <v>7504</v>
      </c>
      <c r="HC33" s="27" t="s">
        <v>7505</v>
      </c>
      <c r="HD33" s="27" t="s">
        <v>7505</v>
      </c>
      <c r="HE33" s="27" t="s">
        <v>7506</v>
      </c>
      <c r="HF33" s="27" t="s">
        <v>7507</v>
      </c>
      <c r="HG33" s="27" t="s">
        <v>7508</v>
      </c>
      <c r="HH33" s="27" t="s">
        <v>7509</v>
      </c>
      <c r="HI33" s="27" t="s">
        <v>7510</v>
      </c>
      <c r="HJ33" s="27" t="s">
        <v>7511</v>
      </c>
      <c r="HK33" s="27" t="s">
        <v>7512</v>
      </c>
      <c r="HL33" s="27" t="s">
        <v>7513</v>
      </c>
      <c r="HM33" s="27" t="s">
        <v>7514</v>
      </c>
      <c r="HN33" s="27" t="s">
        <v>7515</v>
      </c>
      <c r="HO33" s="27" t="s">
        <v>7516</v>
      </c>
      <c r="HP33" s="27" t="s">
        <v>7517</v>
      </c>
      <c r="HQ33" s="27" t="s">
        <v>7518</v>
      </c>
      <c r="HR33" s="27" t="s">
        <v>7519</v>
      </c>
      <c r="HS33" s="27" t="s">
        <v>7520</v>
      </c>
      <c r="HT33" s="27" t="s">
        <v>7521</v>
      </c>
      <c r="HU33" s="27" t="s">
        <v>7522</v>
      </c>
      <c r="HV33" s="27" t="s">
        <v>7523</v>
      </c>
      <c r="HW33" s="27" t="s">
        <v>7524</v>
      </c>
      <c r="HX33" s="27" t="s">
        <v>7433</v>
      </c>
      <c r="HY33" s="27" t="s">
        <v>7525</v>
      </c>
      <c r="HZ33" s="27" t="s">
        <v>7526</v>
      </c>
      <c r="IA33" s="27" t="s">
        <v>7527</v>
      </c>
      <c r="IB33" s="27" t="s">
        <v>7528</v>
      </c>
      <c r="IC33" s="27" t="s">
        <v>7529</v>
      </c>
      <c r="ID33" s="27" t="s">
        <v>7530</v>
      </c>
      <c r="IE33" s="27" t="s">
        <v>7422</v>
      </c>
      <c r="IF33" s="27" t="s">
        <v>7531</v>
      </c>
      <c r="IG33" s="27" t="s">
        <v>7532</v>
      </c>
      <c r="IH33" s="27" t="s">
        <v>7533</v>
      </c>
      <c r="II33" s="27" t="s">
        <v>7534</v>
      </c>
      <c r="IJ33" s="27" t="s">
        <v>7424</v>
      </c>
      <c r="IK33" s="27" t="s">
        <v>7535</v>
      </c>
      <c r="IL33" s="27" t="s">
        <v>7536</v>
      </c>
      <c r="IM33" s="27" t="s">
        <v>7424</v>
      </c>
      <c r="IN33" s="27" t="s">
        <v>7537</v>
      </c>
      <c r="IO33" s="27" t="s">
        <v>7538</v>
      </c>
      <c r="IP33" s="27" t="s">
        <v>7539</v>
      </c>
      <c r="IQ33" s="27" t="s">
        <v>7540</v>
      </c>
      <c r="IR33" s="27" t="s">
        <v>7541</v>
      </c>
      <c r="IS33" s="27" t="s">
        <v>7542</v>
      </c>
      <c r="IT33" s="27" t="s">
        <v>7444</v>
      </c>
      <c r="IU33" s="27" t="s">
        <v>7543</v>
      </c>
      <c r="IV33" s="27" t="s">
        <v>7544</v>
      </c>
      <c r="IW33" s="27" t="s">
        <v>7402</v>
      </c>
      <c r="IX33" s="27" t="s">
        <v>7545</v>
      </c>
      <c r="IY33" s="27" t="s">
        <v>7546</v>
      </c>
      <c r="IZ33" s="27" t="s">
        <v>7547</v>
      </c>
      <c r="JA33" s="27" t="s">
        <v>7548</v>
      </c>
      <c r="JB33" s="27" t="s">
        <v>7549</v>
      </c>
      <c r="JC33" s="27" t="s">
        <v>7550</v>
      </c>
      <c r="JD33" s="27" t="s">
        <v>7551</v>
      </c>
      <c r="JE33" s="27" t="s">
        <v>7552</v>
      </c>
      <c r="JF33" s="27" t="s">
        <v>7553</v>
      </c>
      <c r="JG33" s="27" t="s">
        <v>7554</v>
      </c>
      <c r="JH33" s="27" t="s">
        <v>7555</v>
      </c>
      <c r="JI33" s="27" t="s">
        <v>7556</v>
      </c>
      <c r="JJ33" s="27" t="s">
        <v>7557</v>
      </c>
      <c r="JK33" s="27" t="s">
        <v>7558</v>
      </c>
      <c r="JL33" s="27" t="s">
        <v>7559</v>
      </c>
      <c r="JM33" s="27" t="s">
        <v>7560</v>
      </c>
      <c r="JN33" s="27" t="s">
        <v>7561</v>
      </c>
      <c r="JO33" s="27" t="s">
        <v>7562</v>
      </c>
      <c r="JP33" s="27" t="s">
        <v>7563</v>
      </c>
      <c r="JQ33" s="27" t="s">
        <v>7563</v>
      </c>
      <c r="JR33" s="27" t="s">
        <v>7564</v>
      </c>
      <c r="JS33" s="27" t="s">
        <v>7565</v>
      </c>
      <c r="JT33" s="27" t="s">
        <v>7566</v>
      </c>
      <c r="JU33" s="27" t="s">
        <v>7567</v>
      </c>
      <c r="JV33" s="27" t="s">
        <v>7568</v>
      </c>
      <c r="JW33" s="27" t="s">
        <v>7569</v>
      </c>
      <c r="JX33" s="27" t="s">
        <v>7570</v>
      </c>
      <c r="JY33" s="27" t="s">
        <v>7571</v>
      </c>
      <c r="JZ33" s="27" t="s">
        <v>7572</v>
      </c>
      <c r="KA33" s="27" t="s">
        <v>7573</v>
      </c>
      <c r="KB33" s="27" t="s">
        <v>7574</v>
      </c>
      <c r="KC33" s="27" t="s">
        <v>7575</v>
      </c>
      <c r="KD33" s="27" t="s">
        <v>7576</v>
      </c>
      <c r="KE33" s="27" t="s">
        <v>7575</v>
      </c>
      <c r="KF33" s="27" t="s">
        <v>7577</v>
      </c>
      <c r="KG33" s="27" t="s">
        <v>7578</v>
      </c>
      <c r="KH33" s="27" t="s">
        <v>7579</v>
      </c>
      <c r="KI33" s="27" t="s">
        <v>7580</v>
      </c>
      <c r="KJ33" s="27" t="s">
        <v>7581</v>
      </c>
      <c r="KK33" s="27" t="s">
        <v>7582</v>
      </c>
      <c r="KL33" s="27" t="s">
        <v>7583</v>
      </c>
      <c r="KM33" s="27" t="s">
        <v>7584</v>
      </c>
      <c r="KN33" s="27" t="s">
        <v>7585</v>
      </c>
      <c r="KO33" s="27" t="s">
        <v>7586</v>
      </c>
      <c r="KP33" s="27" t="s">
        <v>7587</v>
      </c>
      <c r="KQ33" s="27" t="s">
        <v>7588</v>
      </c>
      <c r="KR33" s="27" t="s">
        <v>7589</v>
      </c>
      <c r="KS33" s="27" t="s">
        <v>7590</v>
      </c>
      <c r="KT33" s="27" t="s">
        <v>7591</v>
      </c>
      <c r="KU33" s="27" t="s">
        <v>7591</v>
      </c>
      <c r="KV33" s="27" t="s">
        <v>7592</v>
      </c>
      <c r="KW33" s="27" t="s">
        <v>7590</v>
      </c>
      <c r="KX33" s="27" t="s">
        <v>7593</v>
      </c>
      <c r="KY33" s="27" t="s">
        <v>7594</v>
      </c>
      <c r="KZ33" s="27" t="s">
        <v>7595</v>
      </c>
      <c r="LA33" s="27" t="s">
        <v>7425</v>
      </c>
      <c r="LB33" s="27" t="s">
        <v>7596</v>
      </c>
      <c r="LC33" s="27" t="s">
        <v>7597</v>
      </c>
      <c r="LD33" s="27" t="s">
        <v>7598</v>
      </c>
      <c r="LE33" s="27" t="s">
        <v>7599</v>
      </c>
      <c r="LF33" s="27" t="s">
        <v>7600</v>
      </c>
      <c r="LG33" s="27" t="s">
        <v>7468</v>
      </c>
      <c r="LH33" s="27" t="s">
        <v>7601</v>
      </c>
      <c r="LI33" s="27" t="s">
        <v>7602</v>
      </c>
      <c r="LJ33" s="27" t="s">
        <v>7603</v>
      </c>
      <c r="LK33" s="27" t="s">
        <v>7604</v>
      </c>
      <c r="LL33" s="27" t="s">
        <v>7448</v>
      </c>
      <c r="LM33" s="27" t="s">
        <v>7605</v>
      </c>
      <c r="LN33" s="27" t="s">
        <v>7379</v>
      </c>
      <c r="LO33" s="27" t="s">
        <v>7606</v>
      </c>
      <c r="LP33" s="27" t="s">
        <v>7606</v>
      </c>
      <c r="LQ33" s="27" t="s">
        <v>7607</v>
      </c>
      <c r="LR33" s="27" t="s">
        <v>7608</v>
      </c>
      <c r="LS33" s="27" t="s">
        <v>7609</v>
      </c>
      <c r="LT33" s="27" t="s">
        <v>7610</v>
      </c>
      <c r="LU33" s="27" t="s">
        <v>7611</v>
      </c>
      <c r="LV33" s="27" t="s">
        <v>7612</v>
      </c>
      <c r="LW33" s="27" t="s">
        <v>7613</v>
      </c>
      <c r="LX33" s="27" t="s">
        <v>7614</v>
      </c>
      <c r="LY33" s="27" t="s">
        <v>7615</v>
      </c>
      <c r="LZ33" s="27" t="s">
        <v>7616</v>
      </c>
      <c r="MA33" s="27" t="s">
        <v>7617</v>
      </c>
      <c r="MB33" s="27" t="s">
        <v>7618</v>
      </c>
      <c r="MC33" s="27" t="s">
        <v>7619</v>
      </c>
      <c r="MD33" s="27" t="s">
        <v>7620</v>
      </c>
      <c r="ME33" s="27" t="s">
        <v>7621</v>
      </c>
      <c r="MF33" s="27" t="s">
        <v>7600</v>
      </c>
      <c r="MG33" s="27" t="s">
        <v>7622</v>
      </c>
      <c r="MH33" s="27" t="s">
        <v>7623</v>
      </c>
      <c r="MI33" s="27" t="s">
        <v>7624</v>
      </c>
      <c r="MJ33" s="27" t="s">
        <v>7625</v>
      </c>
      <c r="MK33" s="27" t="s">
        <v>7626</v>
      </c>
      <c r="ML33" s="27" t="s">
        <v>7627</v>
      </c>
      <c r="MM33" s="27" t="s">
        <v>7628</v>
      </c>
      <c r="MN33" s="27" t="s">
        <v>7629</v>
      </c>
      <c r="MO33" s="27" t="s">
        <v>7630</v>
      </c>
      <c r="MP33" s="27" t="s">
        <v>7631</v>
      </c>
      <c r="MQ33" s="27" t="s">
        <v>7632</v>
      </c>
      <c r="MR33" s="27" t="s">
        <v>7633</v>
      </c>
      <c r="MS33" s="27" t="s">
        <v>7634</v>
      </c>
      <c r="MT33" s="27" t="s">
        <v>7635</v>
      </c>
      <c r="MU33" s="27" t="s">
        <v>7636</v>
      </c>
      <c r="MV33" s="27" t="s">
        <v>7637</v>
      </c>
      <c r="MW33" s="27" t="s">
        <v>7638</v>
      </c>
      <c r="MX33" s="27" t="s">
        <v>7639</v>
      </c>
      <c r="MY33" s="27" t="s">
        <v>7640</v>
      </c>
      <c r="MZ33" s="27" t="s">
        <v>7641</v>
      </c>
      <c r="NA33" s="27" t="s">
        <v>7642</v>
      </c>
      <c r="NB33" s="27" t="s">
        <v>7643</v>
      </c>
      <c r="NC33" s="27" t="s">
        <v>7644</v>
      </c>
      <c r="ND33" s="27" t="s">
        <v>7645</v>
      </c>
      <c r="NE33" s="28" t="s">
        <v>7646</v>
      </c>
    </row>
    <row r="34" spans="2:369" x14ac:dyDescent="0.25">
      <c r="B34" s="39">
        <v>46357</v>
      </c>
      <c r="C34" s="27" t="s">
        <v>7647</v>
      </c>
      <c r="D34" s="27" t="s">
        <v>7648</v>
      </c>
      <c r="E34" s="27" t="s">
        <v>7649</v>
      </c>
      <c r="F34" s="27" t="s">
        <v>7649</v>
      </c>
      <c r="G34" s="27" t="s">
        <v>7650</v>
      </c>
      <c r="H34" s="27" t="s">
        <v>7651</v>
      </c>
      <c r="I34" s="27" t="s">
        <v>7652</v>
      </c>
      <c r="J34" s="27" t="s">
        <v>7653</v>
      </c>
      <c r="K34" s="27" t="s">
        <v>7654</v>
      </c>
      <c r="L34" s="27" t="s">
        <v>7655</v>
      </c>
      <c r="M34" s="27" t="s">
        <v>7656</v>
      </c>
      <c r="N34" s="27" t="s">
        <v>7657</v>
      </c>
      <c r="O34" s="27" t="s">
        <v>7658</v>
      </c>
      <c r="P34" s="27" t="s">
        <v>7658</v>
      </c>
      <c r="Q34" s="27" t="s">
        <v>7659</v>
      </c>
      <c r="R34" s="27" t="s">
        <v>7660</v>
      </c>
      <c r="S34" s="27" t="s">
        <v>7661</v>
      </c>
      <c r="T34" s="27" t="s">
        <v>7662</v>
      </c>
      <c r="U34" s="27" t="s">
        <v>7663</v>
      </c>
      <c r="V34" s="27" t="s">
        <v>7664</v>
      </c>
      <c r="W34" s="27" t="s">
        <v>7665</v>
      </c>
      <c r="X34" s="27" t="s">
        <v>7666</v>
      </c>
      <c r="Y34" s="27" t="s">
        <v>7667</v>
      </c>
      <c r="Z34" s="27" t="s">
        <v>7668</v>
      </c>
      <c r="AA34" s="27" t="s">
        <v>7669</v>
      </c>
      <c r="AB34" s="27" t="s">
        <v>7669</v>
      </c>
      <c r="AC34" s="27" t="s">
        <v>7670</v>
      </c>
      <c r="AD34" s="27" t="s">
        <v>7670</v>
      </c>
      <c r="AE34" s="27" t="s">
        <v>7671</v>
      </c>
      <c r="AF34" s="27" t="s">
        <v>7672</v>
      </c>
      <c r="AG34" s="27" t="s">
        <v>7673</v>
      </c>
      <c r="AH34" s="27" t="s">
        <v>7674</v>
      </c>
      <c r="AI34" s="27" t="s">
        <v>7675</v>
      </c>
      <c r="AJ34" s="27" t="s">
        <v>7676</v>
      </c>
      <c r="AK34" s="27" t="s">
        <v>7677</v>
      </c>
      <c r="AL34" s="27" t="s">
        <v>7678</v>
      </c>
      <c r="AM34" s="27" t="s">
        <v>7679</v>
      </c>
      <c r="AN34" s="27" t="s">
        <v>7680</v>
      </c>
      <c r="AO34" s="27" t="s">
        <v>7681</v>
      </c>
      <c r="AP34" s="27" t="s">
        <v>7682</v>
      </c>
      <c r="AQ34" s="27" t="s">
        <v>7683</v>
      </c>
      <c r="AR34" s="27" t="s">
        <v>7684</v>
      </c>
      <c r="AS34" s="27" t="s">
        <v>7685</v>
      </c>
      <c r="AT34" s="27" t="s">
        <v>7686</v>
      </c>
      <c r="AU34" s="27" t="s">
        <v>7687</v>
      </c>
      <c r="AV34" s="27" t="s">
        <v>7688</v>
      </c>
      <c r="AW34" s="27" t="s">
        <v>7689</v>
      </c>
      <c r="AX34" s="27" t="s">
        <v>7690</v>
      </c>
      <c r="AY34" s="27" t="s">
        <v>7691</v>
      </c>
      <c r="AZ34" s="27" t="s">
        <v>7692</v>
      </c>
      <c r="BA34" s="27" t="s">
        <v>7693</v>
      </c>
      <c r="BB34" s="27" t="s">
        <v>7685</v>
      </c>
      <c r="BC34" s="27" t="s">
        <v>7694</v>
      </c>
      <c r="BD34" s="27" t="s">
        <v>7695</v>
      </c>
      <c r="BE34" s="27" t="s">
        <v>7696</v>
      </c>
      <c r="BF34" s="27" t="s">
        <v>7697</v>
      </c>
      <c r="BG34" s="27" t="s">
        <v>7698</v>
      </c>
      <c r="BH34" s="27" t="s">
        <v>7699</v>
      </c>
      <c r="BI34" s="27" t="s">
        <v>7700</v>
      </c>
      <c r="BJ34" s="27" t="s">
        <v>7701</v>
      </c>
      <c r="BK34" s="27" t="s">
        <v>7702</v>
      </c>
      <c r="BL34" s="27" t="s">
        <v>7703</v>
      </c>
      <c r="BM34" s="27" t="s">
        <v>7704</v>
      </c>
      <c r="BN34" s="27" t="s">
        <v>7705</v>
      </c>
      <c r="BO34" s="27" t="s">
        <v>7706</v>
      </c>
      <c r="BP34" s="27" t="s">
        <v>7681</v>
      </c>
      <c r="BQ34" s="27" t="s">
        <v>7707</v>
      </c>
      <c r="BR34" s="27" t="s">
        <v>7708</v>
      </c>
      <c r="BS34" s="27" t="s">
        <v>7709</v>
      </c>
      <c r="BT34" s="27" t="s">
        <v>7710</v>
      </c>
      <c r="BU34" s="27" t="s">
        <v>7711</v>
      </c>
      <c r="BV34" s="27" t="s">
        <v>7712</v>
      </c>
      <c r="BW34" s="27" t="s">
        <v>7713</v>
      </c>
      <c r="BX34" s="27" t="s">
        <v>7714</v>
      </c>
      <c r="BY34" s="27" t="s">
        <v>7715</v>
      </c>
      <c r="BZ34" s="27" t="s">
        <v>7716</v>
      </c>
      <c r="CA34" s="27" t="s">
        <v>7717</v>
      </c>
      <c r="CB34" s="27" t="s">
        <v>7718</v>
      </c>
      <c r="CC34" s="27" t="s">
        <v>7391</v>
      </c>
      <c r="CD34" s="27" t="s">
        <v>7719</v>
      </c>
      <c r="CE34" s="27" t="s">
        <v>7720</v>
      </c>
      <c r="CF34" s="27" t="s">
        <v>7721</v>
      </c>
      <c r="CG34" s="27" t="s">
        <v>7721</v>
      </c>
      <c r="CH34" s="27" t="s">
        <v>7722</v>
      </c>
      <c r="CI34" s="27" t="s">
        <v>7723</v>
      </c>
      <c r="CJ34" s="27" t="s">
        <v>7721</v>
      </c>
      <c r="CK34" s="27" t="s">
        <v>7724</v>
      </c>
      <c r="CL34" s="27" t="s">
        <v>7725</v>
      </c>
      <c r="CM34" s="27" t="s">
        <v>7726</v>
      </c>
      <c r="CN34" s="27" t="s">
        <v>7727</v>
      </c>
      <c r="CO34" s="27" t="s">
        <v>7728</v>
      </c>
      <c r="CP34" s="27" t="s">
        <v>7729</v>
      </c>
      <c r="CQ34" s="27" t="s">
        <v>7730</v>
      </c>
      <c r="CR34" s="27" t="s">
        <v>7731</v>
      </c>
      <c r="CS34" s="27" t="s">
        <v>7732</v>
      </c>
      <c r="CT34" s="27" t="s">
        <v>7733</v>
      </c>
      <c r="CU34" s="27" t="s">
        <v>7734</v>
      </c>
      <c r="CV34" s="27" t="s">
        <v>7735</v>
      </c>
      <c r="CW34" s="27" t="s">
        <v>7736</v>
      </c>
      <c r="CX34" s="27" t="s">
        <v>7681</v>
      </c>
      <c r="CY34" s="27" t="s">
        <v>7737</v>
      </c>
      <c r="CZ34" s="27" t="s">
        <v>7738</v>
      </c>
      <c r="DA34" s="27" t="s">
        <v>7739</v>
      </c>
      <c r="DB34" s="27" t="s">
        <v>7740</v>
      </c>
      <c r="DC34" s="27" t="s">
        <v>7741</v>
      </c>
      <c r="DD34" s="27" t="s">
        <v>7742</v>
      </c>
      <c r="DE34" s="27" t="s">
        <v>7743</v>
      </c>
      <c r="DF34" s="27" t="s">
        <v>7744</v>
      </c>
      <c r="DG34" s="27" t="s">
        <v>7742</v>
      </c>
      <c r="DH34" s="27" t="s">
        <v>7741</v>
      </c>
      <c r="DI34" s="27" t="s">
        <v>7745</v>
      </c>
      <c r="DJ34" s="27" t="s">
        <v>7746</v>
      </c>
      <c r="DK34" s="27" t="s">
        <v>7747</v>
      </c>
      <c r="DL34" s="27" t="s">
        <v>7748</v>
      </c>
      <c r="DM34" s="27" t="s">
        <v>7749</v>
      </c>
      <c r="DN34" s="27" t="s">
        <v>7750</v>
      </c>
      <c r="DO34" s="27" t="s">
        <v>7751</v>
      </c>
      <c r="DP34" s="27" t="s">
        <v>7752</v>
      </c>
      <c r="DQ34" s="27" t="s">
        <v>7753</v>
      </c>
      <c r="DR34" s="27" t="s">
        <v>7754</v>
      </c>
      <c r="DS34" s="27" t="s">
        <v>7755</v>
      </c>
      <c r="DT34" s="27" t="s">
        <v>7734</v>
      </c>
      <c r="DU34" s="27" t="s">
        <v>7756</v>
      </c>
      <c r="DV34" s="27" t="s">
        <v>7757</v>
      </c>
      <c r="DW34" s="27" t="s">
        <v>7758</v>
      </c>
      <c r="DX34" s="27" t="s">
        <v>7431</v>
      </c>
      <c r="DY34" s="27" t="s">
        <v>7759</v>
      </c>
      <c r="DZ34" s="27" t="s">
        <v>7760</v>
      </c>
      <c r="EA34" s="27" t="s">
        <v>7761</v>
      </c>
      <c r="EB34" s="27" t="s">
        <v>7762</v>
      </c>
      <c r="EC34" s="27" t="s">
        <v>7763</v>
      </c>
      <c r="ED34" s="27" t="s">
        <v>7764</v>
      </c>
      <c r="EE34" s="27" t="s">
        <v>7765</v>
      </c>
      <c r="EF34" s="27" t="s">
        <v>7766</v>
      </c>
      <c r="EG34" s="27" t="s">
        <v>7767</v>
      </c>
      <c r="EH34" s="27" t="s">
        <v>7768</v>
      </c>
      <c r="EI34" s="27" t="s">
        <v>7769</v>
      </c>
      <c r="EJ34" s="27" t="s">
        <v>7770</v>
      </c>
      <c r="EK34" s="27" t="s">
        <v>7771</v>
      </c>
      <c r="EL34" s="27" t="s">
        <v>7772</v>
      </c>
      <c r="EM34" s="27" t="s">
        <v>7773</v>
      </c>
      <c r="EN34" s="27" t="s">
        <v>7774</v>
      </c>
      <c r="EO34" s="27" t="s">
        <v>7775</v>
      </c>
      <c r="EP34" s="27" t="s">
        <v>7776</v>
      </c>
      <c r="EQ34" s="27" t="s">
        <v>7777</v>
      </c>
      <c r="ER34" s="27" t="s">
        <v>7450</v>
      </c>
      <c r="ES34" s="27" t="s">
        <v>7778</v>
      </c>
      <c r="ET34" s="27" t="s">
        <v>7779</v>
      </c>
      <c r="EU34" s="27" t="s">
        <v>7780</v>
      </c>
      <c r="EV34" s="27" t="s">
        <v>7780</v>
      </c>
      <c r="EW34" s="27" t="s">
        <v>7781</v>
      </c>
      <c r="EX34" s="27" t="s">
        <v>7782</v>
      </c>
      <c r="EY34" s="27" t="s">
        <v>7783</v>
      </c>
      <c r="EZ34" s="27" t="s">
        <v>7784</v>
      </c>
      <c r="FA34" s="27" t="s">
        <v>7785</v>
      </c>
      <c r="FB34" s="27" t="s">
        <v>7786</v>
      </c>
      <c r="FC34" s="27" t="s">
        <v>7787</v>
      </c>
      <c r="FD34" s="27" t="s">
        <v>7788</v>
      </c>
      <c r="FE34" s="27" t="s">
        <v>7789</v>
      </c>
      <c r="FF34" s="27" t="s">
        <v>7790</v>
      </c>
      <c r="FG34" s="27" t="s">
        <v>7791</v>
      </c>
      <c r="FH34" s="27" t="s">
        <v>7792</v>
      </c>
      <c r="FI34" s="27" t="s">
        <v>7466</v>
      </c>
      <c r="FJ34" s="27" t="s">
        <v>7793</v>
      </c>
      <c r="FK34" s="27" t="s">
        <v>7794</v>
      </c>
      <c r="FL34" s="27" t="s">
        <v>7795</v>
      </c>
      <c r="FM34" s="27" t="s">
        <v>7796</v>
      </c>
      <c r="FN34" s="27" t="s">
        <v>7797</v>
      </c>
      <c r="FO34" s="27" t="s">
        <v>7798</v>
      </c>
      <c r="FP34" s="27" t="s">
        <v>7799</v>
      </c>
      <c r="FQ34" s="27" t="s">
        <v>7800</v>
      </c>
      <c r="FR34" s="27" t="s">
        <v>7475</v>
      </c>
      <c r="FS34" s="27" t="s">
        <v>7801</v>
      </c>
      <c r="FT34" s="27" t="s">
        <v>7802</v>
      </c>
      <c r="FU34" s="27" t="s">
        <v>7803</v>
      </c>
      <c r="FV34" s="27" t="s">
        <v>7804</v>
      </c>
      <c r="FW34" s="27" t="s">
        <v>7805</v>
      </c>
      <c r="FX34" s="27" t="s">
        <v>7751</v>
      </c>
      <c r="FY34" s="27" t="s">
        <v>7806</v>
      </c>
      <c r="FZ34" s="27" t="s">
        <v>7807</v>
      </c>
      <c r="GA34" s="27" t="s">
        <v>7808</v>
      </c>
      <c r="GB34" s="27" t="s">
        <v>7809</v>
      </c>
      <c r="GC34" s="27" t="s">
        <v>7810</v>
      </c>
      <c r="GD34" s="27" t="s">
        <v>7811</v>
      </c>
      <c r="GE34" s="27" t="s">
        <v>7812</v>
      </c>
      <c r="GF34" s="27" t="s">
        <v>7813</v>
      </c>
      <c r="GG34" s="27" t="s">
        <v>7814</v>
      </c>
      <c r="GH34" s="27" t="s">
        <v>7815</v>
      </c>
      <c r="GI34" s="27" t="s">
        <v>7816</v>
      </c>
      <c r="GJ34" s="27" t="s">
        <v>7817</v>
      </c>
      <c r="GK34" s="27" t="s">
        <v>7818</v>
      </c>
      <c r="GL34" s="27" t="s">
        <v>7819</v>
      </c>
      <c r="GM34" s="27" t="s">
        <v>7820</v>
      </c>
      <c r="GN34" s="27" t="s">
        <v>7821</v>
      </c>
      <c r="GO34" s="27" t="s">
        <v>7822</v>
      </c>
      <c r="GP34" s="27" t="s">
        <v>7475</v>
      </c>
      <c r="GQ34" s="27" t="s">
        <v>7823</v>
      </c>
      <c r="GR34" s="27" t="s">
        <v>7824</v>
      </c>
      <c r="GS34" s="27" t="s">
        <v>7825</v>
      </c>
      <c r="GT34" s="27" t="s">
        <v>7826</v>
      </c>
      <c r="GU34" s="27" t="s">
        <v>7812</v>
      </c>
      <c r="GV34" s="27" t="s">
        <v>7788</v>
      </c>
      <c r="GW34" s="27" t="s">
        <v>7827</v>
      </c>
      <c r="GX34" s="27" t="s">
        <v>7828</v>
      </c>
      <c r="GY34" s="27" t="s">
        <v>7829</v>
      </c>
      <c r="GZ34" s="27" t="s">
        <v>7830</v>
      </c>
      <c r="HA34" s="27" t="s">
        <v>7831</v>
      </c>
      <c r="HB34" s="27" t="s">
        <v>7832</v>
      </c>
      <c r="HC34" s="27" t="s">
        <v>7833</v>
      </c>
      <c r="HD34" s="27" t="s">
        <v>7833</v>
      </c>
      <c r="HE34" s="27" t="s">
        <v>7834</v>
      </c>
      <c r="HF34" s="27" t="s">
        <v>7835</v>
      </c>
      <c r="HG34" s="27" t="s">
        <v>7836</v>
      </c>
      <c r="HH34" s="27" t="s">
        <v>7837</v>
      </c>
      <c r="HI34" s="27" t="s">
        <v>7838</v>
      </c>
      <c r="HJ34" s="27" t="s">
        <v>7839</v>
      </c>
      <c r="HK34" s="27" t="s">
        <v>7840</v>
      </c>
      <c r="HL34" s="27" t="s">
        <v>7841</v>
      </c>
      <c r="HM34" s="27" t="s">
        <v>7842</v>
      </c>
      <c r="HN34" s="27" t="s">
        <v>7843</v>
      </c>
      <c r="HO34" s="27" t="s">
        <v>7844</v>
      </c>
      <c r="HP34" s="27" t="s">
        <v>7845</v>
      </c>
      <c r="HQ34" s="27" t="s">
        <v>7846</v>
      </c>
      <c r="HR34" s="27" t="s">
        <v>7847</v>
      </c>
      <c r="HS34" s="27" t="s">
        <v>7848</v>
      </c>
      <c r="HT34" s="27" t="s">
        <v>7849</v>
      </c>
      <c r="HU34" s="27" t="s">
        <v>7850</v>
      </c>
      <c r="HV34" s="27" t="s">
        <v>7851</v>
      </c>
      <c r="HW34" s="27" t="s">
        <v>7852</v>
      </c>
      <c r="HX34" s="27" t="s">
        <v>7760</v>
      </c>
      <c r="HY34" s="27" t="s">
        <v>7853</v>
      </c>
      <c r="HZ34" s="27" t="s">
        <v>7854</v>
      </c>
      <c r="IA34" s="27" t="s">
        <v>7855</v>
      </c>
      <c r="IB34" s="27" t="s">
        <v>7856</v>
      </c>
      <c r="IC34" s="27" t="s">
        <v>7857</v>
      </c>
      <c r="ID34" s="27" t="s">
        <v>7858</v>
      </c>
      <c r="IE34" s="27" t="s">
        <v>7750</v>
      </c>
      <c r="IF34" s="27" t="s">
        <v>7859</v>
      </c>
      <c r="IG34" s="27" t="s">
        <v>7860</v>
      </c>
      <c r="IH34" s="27" t="s">
        <v>7861</v>
      </c>
      <c r="II34" s="27" t="s">
        <v>7862</v>
      </c>
      <c r="IJ34" s="27" t="s">
        <v>7752</v>
      </c>
      <c r="IK34" s="27" t="s">
        <v>7535</v>
      </c>
      <c r="IL34" s="27" t="s">
        <v>7863</v>
      </c>
      <c r="IM34" s="27" t="s">
        <v>7752</v>
      </c>
      <c r="IN34" s="27" t="s">
        <v>7864</v>
      </c>
      <c r="IO34" s="27" t="s">
        <v>7865</v>
      </c>
      <c r="IP34" s="27" t="s">
        <v>7866</v>
      </c>
      <c r="IQ34" s="27" t="s">
        <v>7867</v>
      </c>
      <c r="IR34" s="27" t="s">
        <v>7868</v>
      </c>
      <c r="IS34" s="27" t="s">
        <v>7869</v>
      </c>
      <c r="IT34" s="27" t="s">
        <v>7772</v>
      </c>
      <c r="IU34" s="27" t="s">
        <v>7870</v>
      </c>
      <c r="IV34" s="27" t="s">
        <v>7871</v>
      </c>
      <c r="IW34" s="27" t="s">
        <v>7729</v>
      </c>
      <c r="IX34" s="27" t="s">
        <v>7872</v>
      </c>
      <c r="IY34" s="27" t="s">
        <v>7873</v>
      </c>
      <c r="IZ34" s="27" t="s">
        <v>7874</v>
      </c>
      <c r="JA34" s="27" t="s">
        <v>7875</v>
      </c>
      <c r="JB34" s="27" t="s">
        <v>7876</v>
      </c>
      <c r="JC34" s="27" t="s">
        <v>7877</v>
      </c>
      <c r="JD34" s="27" t="s">
        <v>7878</v>
      </c>
      <c r="JE34" s="27" t="s">
        <v>7879</v>
      </c>
      <c r="JF34" s="27" t="s">
        <v>7880</v>
      </c>
      <c r="JG34" s="27" t="s">
        <v>7881</v>
      </c>
      <c r="JH34" s="27" t="s">
        <v>7882</v>
      </c>
      <c r="JI34" s="27" t="s">
        <v>7883</v>
      </c>
      <c r="JJ34" s="27" t="s">
        <v>7884</v>
      </c>
      <c r="JK34" s="27" t="s">
        <v>7885</v>
      </c>
      <c r="JL34" s="27" t="s">
        <v>7886</v>
      </c>
      <c r="JM34" s="27" t="s">
        <v>7887</v>
      </c>
      <c r="JN34" s="27" t="s">
        <v>7888</v>
      </c>
      <c r="JO34" s="27" t="s">
        <v>7889</v>
      </c>
      <c r="JP34" s="27" t="s">
        <v>7890</v>
      </c>
      <c r="JQ34" s="27" t="s">
        <v>7890</v>
      </c>
      <c r="JR34" s="27" t="s">
        <v>7891</v>
      </c>
      <c r="JS34" s="27" t="s">
        <v>7892</v>
      </c>
      <c r="JT34" s="27" t="s">
        <v>7893</v>
      </c>
      <c r="JU34" s="27" t="s">
        <v>7894</v>
      </c>
      <c r="JV34" s="27" t="s">
        <v>7895</v>
      </c>
      <c r="JW34" s="27" t="s">
        <v>7896</v>
      </c>
      <c r="JX34" s="27" t="s">
        <v>7897</v>
      </c>
      <c r="JY34" s="27" t="s">
        <v>7898</v>
      </c>
      <c r="JZ34" s="27" t="s">
        <v>7572</v>
      </c>
      <c r="KA34" s="27" t="s">
        <v>7899</v>
      </c>
      <c r="KB34" s="27" t="s">
        <v>7574</v>
      </c>
      <c r="KC34" s="27" t="s">
        <v>7890</v>
      </c>
      <c r="KD34" s="27" t="s">
        <v>7900</v>
      </c>
      <c r="KE34" s="27" t="s">
        <v>7890</v>
      </c>
      <c r="KF34" s="27" t="s">
        <v>7901</v>
      </c>
      <c r="KG34" s="27" t="s">
        <v>7902</v>
      </c>
      <c r="KH34" s="27" t="s">
        <v>7903</v>
      </c>
      <c r="KI34" s="27" t="s">
        <v>7904</v>
      </c>
      <c r="KJ34" s="27" t="s">
        <v>7905</v>
      </c>
      <c r="KK34" s="27" t="s">
        <v>7906</v>
      </c>
      <c r="KL34" s="27" t="s">
        <v>7907</v>
      </c>
      <c r="KM34" s="27" t="s">
        <v>7908</v>
      </c>
      <c r="KN34" s="27" t="s">
        <v>7909</v>
      </c>
      <c r="KO34" s="27" t="s">
        <v>7910</v>
      </c>
      <c r="KP34" s="27" t="s">
        <v>7911</v>
      </c>
      <c r="KQ34" s="27" t="s">
        <v>7912</v>
      </c>
      <c r="KR34" s="27" t="s">
        <v>7913</v>
      </c>
      <c r="KS34" s="27" t="s">
        <v>7914</v>
      </c>
      <c r="KT34" s="27" t="s">
        <v>7915</v>
      </c>
      <c r="KU34" s="27" t="s">
        <v>7915</v>
      </c>
      <c r="KV34" s="27" t="s">
        <v>7916</v>
      </c>
      <c r="KW34" s="27" t="s">
        <v>7914</v>
      </c>
      <c r="KX34" s="27" t="s">
        <v>7917</v>
      </c>
      <c r="KY34" s="27" t="s">
        <v>7918</v>
      </c>
      <c r="KZ34" s="27" t="s">
        <v>7919</v>
      </c>
      <c r="LA34" s="27" t="s">
        <v>7753</v>
      </c>
      <c r="LB34" s="27" t="s">
        <v>7920</v>
      </c>
      <c r="LC34" s="27" t="s">
        <v>7921</v>
      </c>
      <c r="LD34" s="27" t="s">
        <v>7922</v>
      </c>
      <c r="LE34" s="27" t="s">
        <v>7923</v>
      </c>
      <c r="LF34" s="27" t="s">
        <v>7924</v>
      </c>
      <c r="LG34" s="27" t="s">
        <v>7794</v>
      </c>
      <c r="LH34" s="27" t="s">
        <v>7925</v>
      </c>
      <c r="LI34" s="27" t="s">
        <v>7926</v>
      </c>
      <c r="LJ34" s="27" t="s">
        <v>7927</v>
      </c>
      <c r="LK34" s="27" t="s">
        <v>7928</v>
      </c>
      <c r="LL34" s="27" t="s">
        <v>7776</v>
      </c>
      <c r="LM34" s="27" t="s">
        <v>7929</v>
      </c>
      <c r="LN34" s="27" t="s">
        <v>7707</v>
      </c>
      <c r="LO34" s="27" t="s">
        <v>7930</v>
      </c>
      <c r="LP34" s="27" t="s">
        <v>7930</v>
      </c>
      <c r="LQ34" s="27" t="s">
        <v>7931</v>
      </c>
      <c r="LR34" s="27" t="s">
        <v>7932</v>
      </c>
      <c r="LS34" s="27" t="s">
        <v>7933</v>
      </c>
      <c r="LT34" s="27" t="s">
        <v>7934</v>
      </c>
      <c r="LU34" s="27" t="s">
        <v>7935</v>
      </c>
      <c r="LV34" s="27" t="s">
        <v>7936</v>
      </c>
      <c r="LW34" s="27" t="s">
        <v>7937</v>
      </c>
      <c r="LX34" s="27" t="s">
        <v>7938</v>
      </c>
      <c r="LY34" s="27" t="s">
        <v>7939</v>
      </c>
      <c r="LZ34" s="27" t="s">
        <v>7616</v>
      </c>
      <c r="MA34" s="27" t="s">
        <v>7940</v>
      </c>
      <c r="MB34" s="27" t="s">
        <v>7941</v>
      </c>
      <c r="MC34" s="27" t="s">
        <v>7619</v>
      </c>
      <c r="MD34" s="27" t="s">
        <v>7942</v>
      </c>
      <c r="ME34" s="27" t="s">
        <v>7943</v>
      </c>
      <c r="MF34" s="27" t="s">
        <v>7924</v>
      </c>
      <c r="MG34" s="27" t="s">
        <v>7944</v>
      </c>
      <c r="MH34" s="27" t="s">
        <v>7945</v>
      </c>
      <c r="MI34" s="27" t="s">
        <v>7946</v>
      </c>
      <c r="MJ34" s="27" t="s">
        <v>7947</v>
      </c>
      <c r="MK34" s="27" t="s">
        <v>7948</v>
      </c>
      <c r="ML34" s="27" t="s">
        <v>7949</v>
      </c>
      <c r="MM34" s="27" t="s">
        <v>7950</v>
      </c>
      <c r="MN34" s="27" t="s">
        <v>7951</v>
      </c>
      <c r="MO34" s="27" t="s">
        <v>7952</v>
      </c>
      <c r="MP34" s="27" t="s">
        <v>7953</v>
      </c>
      <c r="MQ34" s="27" t="s">
        <v>7954</v>
      </c>
      <c r="MR34" s="27" t="s">
        <v>7955</v>
      </c>
      <c r="MS34" s="27" t="s">
        <v>7956</v>
      </c>
      <c r="MT34" s="27" t="s">
        <v>7957</v>
      </c>
      <c r="MU34" s="27" t="s">
        <v>7958</v>
      </c>
      <c r="MV34" s="27" t="s">
        <v>7959</v>
      </c>
      <c r="MW34" s="27" t="s">
        <v>7960</v>
      </c>
      <c r="MX34" s="27" t="s">
        <v>7961</v>
      </c>
      <c r="MY34" s="27" t="s">
        <v>7640</v>
      </c>
      <c r="MZ34" s="27" t="s">
        <v>7962</v>
      </c>
      <c r="NA34" s="27" t="s">
        <v>7963</v>
      </c>
      <c r="NB34" s="27" t="s">
        <v>7964</v>
      </c>
      <c r="NC34" s="27" t="s">
        <v>7965</v>
      </c>
      <c r="ND34" s="27" t="s">
        <v>7645</v>
      </c>
      <c r="NE34" s="28" t="s">
        <v>7966</v>
      </c>
    </row>
    <row r="35" spans="2:369" x14ac:dyDescent="0.25">
      <c r="B35" s="39">
        <v>46388</v>
      </c>
      <c r="C35" s="27" t="s">
        <v>7967</v>
      </c>
      <c r="D35" s="27" t="s">
        <v>7968</v>
      </c>
      <c r="E35" s="27" t="s">
        <v>7969</v>
      </c>
      <c r="F35" s="27" t="s">
        <v>7969</v>
      </c>
      <c r="G35" s="27" t="s">
        <v>7970</v>
      </c>
      <c r="H35" s="27" t="s">
        <v>7971</v>
      </c>
      <c r="I35" s="27" t="s">
        <v>7972</v>
      </c>
      <c r="J35" s="27" t="s">
        <v>7973</v>
      </c>
      <c r="K35" s="27" t="s">
        <v>7974</v>
      </c>
      <c r="L35" s="27" t="s">
        <v>7975</v>
      </c>
      <c r="M35" s="27" t="s">
        <v>7976</v>
      </c>
      <c r="N35" s="27" t="s">
        <v>7977</v>
      </c>
      <c r="O35" s="27" t="s">
        <v>7978</v>
      </c>
      <c r="P35" s="27" t="s">
        <v>7978</v>
      </c>
      <c r="Q35" s="27" t="s">
        <v>7979</v>
      </c>
      <c r="R35" s="27" t="s">
        <v>7980</v>
      </c>
      <c r="S35" s="27" t="s">
        <v>7981</v>
      </c>
      <c r="T35" s="27" t="s">
        <v>7982</v>
      </c>
      <c r="U35" s="27" t="s">
        <v>7983</v>
      </c>
      <c r="V35" s="27" t="s">
        <v>7984</v>
      </c>
      <c r="W35" s="27" t="s">
        <v>7985</v>
      </c>
      <c r="X35" s="27" t="s">
        <v>7986</v>
      </c>
      <c r="Y35" s="27" t="s">
        <v>7987</v>
      </c>
      <c r="Z35" s="27" t="s">
        <v>7988</v>
      </c>
      <c r="AA35" s="27" t="s">
        <v>7669</v>
      </c>
      <c r="AB35" s="27" t="s">
        <v>7669</v>
      </c>
      <c r="AC35" s="27" t="s">
        <v>7989</v>
      </c>
      <c r="AD35" s="27" t="s">
        <v>7989</v>
      </c>
      <c r="AE35" s="27" t="s">
        <v>7990</v>
      </c>
      <c r="AF35" s="27" t="s">
        <v>7991</v>
      </c>
      <c r="AG35" s="27" t="s">
        <v>7992</v>
      </c>
      <c r="AH35" s="27" t="s">
        <v>7993</v>
      </c>
      <c r="AI35" s="27" t="s">
        <v>7994</v>
      </c>
      <c r="AJ35" s="27" t="s">
        <v>7995</v>
      </c>
      <c r="AK35" s="27" t="s">
        <v>7996</v>
      </c>
      <c r="AL35" s="27" t="s">
        <v>7997</v>
      </c>
      <c r="AM35" s="27" t="s">
        <v>7998</v>
      </c>
      <c r="AN35" s="27" t="s">
        <v>7999</v>
      </c>
      <c r="AO35" s="27" t="s">
        <v>8000</v>
      </c>
      <c r="AP35" s="27" t="s">
        <v>8001</v>
      </c>
      <c r="AQ35" s="27" t="s">
        <v>8002</v>
      </c>
      <c r="AR35" s="27" t="s">
        <v>8003</v>
      </c>
      <c r="AS35" s="27" t="s">
        <v>8004</v>
      </c>
      <c r="AT35" s="27" t="s">
        <v>8005</v>
      </c>
      <c r="AU35" s="27" t="s">
        <v>8006</v>
      </c>
      <c r="AV35" s="27" t="s">
        <v>8007</v>
      </c>
      <c r="AW35" s="27" t="s">
        <v>8008</v>
      </c>
      <c r="AX35" s="27" t="s">
        <v>8009</v>
      </c>
      <c r="AY35" s="27" t="s">
        <v>8010</v>
      </c>
      <c r="AZ35" s="27" t="s">
        <v>8011</v>
      </c>
      <c r="BA35" s="27" t="s">
        <v>8012</v>
      </c>
      <c r="BB35" s="27" t="s">
        <v>8013</v>
      </c>
      <c r="BC35" s="27" t="s">
        <v>8014</v>
      </c>
      <c r="BD35" s="27" t="s">
        <v>8015</v>
      </c>
      <c r="BE35" s="27" t="s">
        <v>8016</v>
      </c>
      <c r="BF35" s="27" t="s">
        <v>8017</v>
      </c>
      <c r="BG35" s="27" t="s">
        <v>8018</v>
      </c>
      <c r="BH35" s="27" t="s">
        <v>8019</v>
      </c>
      <c r="BI35" s="27" t="s">
        <v>8020</v>
      </c>
      <c r="BJ35" s="27" t="s">
        <v>8021</v>
      </c>
      <c r="BK35" s="27" t="s">
        <v>8022</v>
      </c>
      <c r="BL35" s="27" t="s">
        <v>8023</v>
      </c>
      <c r="BM35" s="27" t="s">
        <v>8024</v>
      </c>
      <c r="BN35" s="27" t="s">
        <v>8025</v>
      </c>
      <c r="BO35" s="27" t="s">
        <v>8026</v>
      </c>
      <c r="BP35" s="27" t="s">
        <v>8027</v>
      </c>
      <c r="BQ35" s="27" t="s">
        <v>8028</v>
      </c>
      <c r="BR35" s="27" t="s">
        <v>8029</v>
      </c>
      <c r="BS35" s="27" t="s">
        <v>8030</v>
      </c>
      <c r="BT35" s="27" t="s">
        <v>8031</v>
      </c>
      <c r="BU35" s="27" t="s">
        <v>8032</v>
      </c>
      <c r="BV35" s="27" t="s">
        <v>8033</v>
      </c>
      <c r="BW35" s="27" t="s">
        <v>8034</v>
      </c>
      <c r="BX35" s="27" t="s">
        <v>8035</v>
      </c>
      <c r="BY35" s="27" t="s">
        <v>8036</v>
      </c>
      <c r="BZ35" s="27" t="s">
        <v>8037</v>
      </c>
      <c r="CA35" s="27" t="s">
        <v>8038</v>
      </c>
      <c r="CB35" s="27" t="s">
        <v>8039</v>
      </c>
      <c r="CC35" s="27" t="s">
        <v>8040</v>
      </c>
      <c r="CD35" s="27" t="s">
        <v>8041</v>
      </c>
      <c r="CE35" s="27" t="s">
        <v>8042</v>
      </c>
      <c r="CF35" s="27" t="s">
        <v>8043</v>
      </c>
      <c r="CG35" s="27" t="s">
        <v>8043</v>
      </c>
      <c r="CH35" s="27" t="s">
        <v>8044</v>
      </c>
      <c r="CI35" s="27" t="s">
        <v>8045</v>
      </c>
      <c r="CJ35" s="27" t="s">
        <v>8043</v>
      </c>
      <c r="CK35" s="27" t="s">
        <v>8046</v>
      </c>
      <c r="CL35" s="27" t="s">
        <v>8047</v>
      </c>
      <c r="CM35" s="27" t="s">
        <v>8048</v>
      </c>
      <c r="CN35" s="27" t="s">
        <v>8049</v>
      </c>
      <c r="CO35" s="27" t="s">
        <v>8050</v>
      </c>
      <c r="CP35" s="27" t="s">
        <v>8051</v>
      </c>
      <c r="CQ35" s="27" t="s">
        <v>8052</v>
      </c>
      <c r="CR35" s="27" t="s">
        <v>8053</v>
      </c>
      <c r="CS35" s="27" t="s">
        <v>8054</v>
      </c>
      <c r="CT35" s="27" t="s">
        <v>8055</v>
      </c>
      <c r="CU35" s="27" t="s">
        <v>8056</v>
      </c>
      <c r="CV35" s="27" t="s">
        <v>8057</v>
      </c>
      <c r="CW35" s="27" t="s">
        <v>8058</v>
      </c>
      <c r="CX35" s="27" t="s">
        <v>8027</v>
      </c>
      <c r="CY35" s="27" t="s">
        <v>8059</v>
      </c>
      <c r="CZ35" s="27" t="s">
        <v>8060</v>
      </c>
      <c r="DA35" s="27" t="s">
        <v>8061</v>
      </c>
      <c r="DB35" s="27" t="s">
        <v>8062</v>
      </c>
      <c r="DC35" s="27" t="s">
        <v>8063</v>
      </c>
      <c r="DD35" s="27" t="s">
        <v>8064</v>
      </c>
      <c r="DE35" s="27" t="s">
        <v>8065</v>
      </c>
      <c r="DF35" s="27" t="s">
        <v>8066</v>
      </c>
      <c r="DG35" s="27" t="s">
        <v>8064</v>
      </c>
      <c r="DH35" s="27" t="s">
        <v>8063</v>
      </c>
      <c r="DI35" s="27" t="s">
        <v>8067</v>
      </c>
      <c r="DJ35" s="27" t="s">
        <v>8068</v>
      </c>
      <c r="DK35" s="27" t="s">
        <v>8069</v>
      </c>
      <c r="DL35" s="27" t="s">
        <v>8070</v>
      </c>
      <c r="DM35" s="27" t="s">
        <v>8071</v>
      </c>
      <c r="DN35" s="27" t="s">
        <v>8072</v>
      </c>
      <c r="DO35" s="27" t="s">
        <v>8073</v>
      </c>
      <c r="DP35" s="27" t="s">
        <v>8074</v>
      </c>
      <c r="DQ35" s="27" t="s">
        <v>8075</v>
      </c>
      <c r="DR35" s="27" t="s">
        <v>8076</v>
      </c>
      <c r="DS35" s="27" t="s">
        <v>8077</v>
      </c>
      <c r="DT35" s="27" t="s">
        <v>8056</v>
      </c>
      <c r="DU35" s="27" t="s">
        <v>8078</v>
      </c>
      <c r="DV35" s="27" t="s">
        <v>8079</v>
      </c>
      <c r="DW35" s="27" t="s">
        <v>8080</v>
      </c>
      <c r="DX35" s="27" t="s">
        <v>8081</v>
      </c>
      <c r="DY35" s="27" t="s">
        <v>8082</v>
      </c>
      <c r="DZ35" s="27" t="s">
        <v>8083</v>
      </c>
      <c r="EA35" s="27" t="s">
        <v>8084</v>
      </c>
      <c r="EB35" s="27" t="s">
        <v>8085</v>
      </c>
      <c r="EC35" s="27" t="s">
        <v>8086</v>
      </c>
      <c r="ED35" s="27" t="s">
        <v>8087</v>
      </c>
      <c r="EE35" s="27" t="s">
        <v>8088</v>
      </c>
      <c r="EF35" s="27" t="s">
        <v>8089</v>
      </c>
      <c r="EG35" s="27" t="s">
        <v>8090</v>
      </c>
      <c r="EH35" s="27" t="s">
        <v>8091</v>
      </c>
      <c r="EI35" s="27" t="s">
        <v>8092</v>
      </c>
      <c r="EJ35" s="27" t="s">
        <v>8093</v>
      </c>
      <c r="EK35" s="27" t="s">
        <v>8094</v>
      </c>
      <c r="EL35" s="27" t="s">
        <v>8095</v>
      </c>
      <c r="EM35" s="27" t="s">
        <v>8096</v>
      </c>
      <c r="EN35" s="27" t="s">
        <v>8097</v>
      </c>
      <c r="EO35" s="27" t="s">
        <v>7775</v>
      </c>
      <c r="EP35" s="27" t="s">
        <v>8098</v>
      </c>
      <c r="EQ35" s="27" t="s">
        <v>8099</v>
      </c>
      <c r="ER35" s="27" t="s">
        <v>8100</v>
      </c>
      <c r="ES35" s="27" t="s">
        <v>8101</v>
      </c>
      <c r="ET35" s="27" t="s">
        <v>8102</v>
      </c>
      <c r="EU35" s="27" t="s">
        <v>8103</v>
      </c>
      <c r="EV35" s="27" t="s">
        <v>8103</v>
      </c>
      <c r="EW35" s="27" t="s">
        <v>8104</v>
      </c>
      <c r="EX35" s="27" t="s">
        <v>8105</v>
      </c>
      <c r="EY35" s="27" t="s">
        <v>8106</v>
      </c>
      <c r="EZ35" s="27" t="s">
        <v>8107</v>
      </c>
      <c r="FA35" s="27" t="s">
        <v>8108</v>
      </c>
      <c r="FB35" s="27" t="s">
        <v>8109</v>
      </c>
      <c r="FC35" s="27" t="s">
        <v>8110</v>
      </c>
      <c r="FD35" s="27" t="s">
        <v>8111</v>
      </c>
      <c r="FE35" s="27" t="s">
        <v>8112</v>
      </c>
      <c r="FF35" s="27" t="s">
        <v>8113</v>
      </c>
      <c r="FG35" s="27" t="s">
        <v>8114</v>
      </c>
      <c r="FH35" s="27" t="s">
        <v>8115</v>
      </c>
      <c r="FI35" s="27" t="s">
        <v>8116</v>
      </c>
      <c r="FJ35" s="27" t="s">
        <v>8117</v>
      </c>
      <c r="FK35" s="27" t="s">
        <v>8118</v>
      </c>
      <c r="FL35" s="27" t="s">
        <v>8119</v>
      </c>
      <c r="FM35" s="27" t="s">
        <v>8120</v>
      </c>
      <c r="FN35" s="27" t="s">
        <v>8121</v>
      </c>
      <c r="FO35" s="27" t="s">
        <v>8122</v>
      </c>
      <c r="FP35" s="27" t="s">
        <v>8123</v>
      </c>
      <c r="FQ35" s="27" t="s">
        <v>8124</v>
      </c>
      <c r="FR35" s="27" t="s">
        <v>8125</v>
      </c>
      <c r="FS35" s="27" t="s">
        <v>8126</v>
      </c>
      <c r="FT35" s="27" t="s">
        <v>8127</v>
      </c>
      <c r="FU35" s="27" t="s">
        <v>8128</v>
      </c>
      <c r="FV35" s="27" t="s">
        <v>8129</v>
      </c>
      <c r="FW35" s="27" t="s">
        <v>8130</v>
      </c>
      <c r="FX35" s="27" t="s">
        <v>8073</v>
      </c>
      <c r="FY35" s="27" t="s">
        <v>8131</v>
      </c>
      <c r="FZ35" s="27" t="s">
        <v>8000</v>
      </c>
      <c r="GA35" s="27" t="s">
        <v>8132</v>
      </c>
      <c r="GB35" s="27" t="s">
        <v>8133</v>
      </c>
      <c r="GC35" s="27" t="s">
        <v>8134</v>
      </c>
      <c r="GD35" s="27" t="s">
        <v>8135</v>
      </c>
      <c r="GE35" s="27" t="s">
        <v>8136</v>
      </c>
      <c r="GF35" s="27" t="s">
        <v>8137</v>
      </c>
      <c r="GG35" s="27" t="s">
        <v>8138</v>
      </c>
      <c r="GH35" s="27" t="s">
        <v>8139</v>
      </c>
      <c r="GI35" s="27" t="s">
        <v>8140</v>
      </c>
      <c r="GJ35" s="27" t="s">
        <v>8134</v>
      </c>
      <c r="GK35" s="27" t="s">
        <v>8141</v>
      </c>
      <c r="GL35" s="27" t="s">
        <v>8142</v>
      </c>
      <c r="GM35" s="27" t="s">
        <v>8143</v>
      </c>
      <c r="GN35" s="27" t="s">
        <v>8144</v>
      </c>
      <c r="GO35" s="27" t="s">
        <v>8145</v>
      </c>
      <c r="GP35" s="27" t="s">
        <v>8125</v>
      </c>
      <c r="GQ35" s="27" t="s">
        <v>8146</v>
      </c>
      <c r="GR35" s="27" t="s">
        <v>8147</v>
      </c>
      <c r="GS35" s="27" t="s">
        <v>8148</v>
      </c>
      <c r="GT35" s="27" t="s">
        <v>8149</v>
      </c>
      <c r="GU35" s="27" t="s">
        <v>8136</v>
      </c>
      <c r="GV35" s="27" t="s">
        <v>8111</v>
      </c>
      <c r="GW35" s="27" t="s">
        <v>8150</v>
      </c>
      <c r="GX35" s="27" t="s">
        <v>8151</v>
      </c>
      <c r="GY35" s="27" t="s">
        <v>8152</v>
      </c>
      <c r="GZ35" s="27" t="s">
        <v>8153</v>
      </c>
      <c r="HA35" s="27" t="s">
        <v>8154</v>
      </c>
      <c r="HB35" s="27" t="s">
        <v>8155</v>
      </c>
      <c r="HC35" s="27" t="s">
        <v>8156</v>
      </c>
      <c r="HD35" s="27" t="s">
        <v>8156</v>
      </c>
      <c r="HE35" s="27" t="s">
        <v>8157</v>
      </c>
      <c r="HF35" s="27" t="s">
        <v>8158</v>
      </c>
      <c r="HG35" s="27" t="s">
        <v>8159</v>
      </c>
      <c r="HH35" s="27" t="s">
        <v>8160</v>
      </c>
      <c r="HI35" s="27" t="s">
        <v>8066</v>
      </c>
      <c r="HJ35" s="27" t="s">
        <v>8161</v>
      </c>
      <c r="HK35" s="27" t="s">
        <v>8162</v>
      </c>
      <c r="HL35" s="27" t="s">
        <v>8163</v>
      </c>
      <c r="HM35" s="27" t="s">
        <v>8164</v>
      </c>
      <c r="HN35" s="27" t="s">
        <v>8165</v>
      </c>
      <c r="HO35" s="27" t="s">
        <v>8166</v>
      </c>
      <c r="HP35" s="27" t="s">
        <v>8167</v>
      </c>
      <c r="HQ35" s="27" t="s">
        <v>8168</v>
      </c>
      <c r="HR35" s="27" t="s">
        <v>8169</v>
      </c>
      <c r="HS35" s="27" t="s">
        <v>8170</v>
      </c>
      <c r="HT35" s="27" t="s">
        <v>8171</v>
      </c>
      <c r="HU35" s="27" t="s">
        <v>8172</v>
      </c>
      <c r="HV35" s="27" t="s">
        <v>8173</v>
      </c>
      <c r="HW35" s="27" t="s">
        <v>8174</v>
      </c>
      <c r="HX35" s="27" t="s">
        <v>8083</v>
      </c>
      <c r="HY35" s="27" t="s">
        <v>8175</v>
      </c>
      <c r="HZ35" s="27" t="s">
        <v>8176</v>
      </c>
      <c r="IA35" s="27" t="s">
        <v>8177</v>
      </c>
      <c r="IB35" s="27" t="s">
        <v>8178</v>
      </c>
      <c r="IC35" s="27" t="s">
        <v>8179</v>
      </c>
      <c r="ID35" s="27" t="s">
        <v>8180</v>
      </c>
      <c r="IE35" s="27" t="s">
        <v>8072</v>
      </c>
      <c r="IF35" s="27" t="s">
        <v>8181</v>
      </c>
      <c r="IG35" s="27" t="s">
        <v>8182</v>
      </c>
      <c r="IH35" s="27" t="s">
        <v>8183</v>
      </c>
      <c r="II35" s="27" t="s">
        <v>8184</v>
      </c>
      <c r="IJ35" s="27" t="s">
        <v>8074</v>
      </c>
      <c r="IK35" s="27" t="s">
        <v>8185</v>
      </c>
      <c r="IL35" s="27" t="s">
        <v>8186</v>
      </c>
      <c r="IM35" s="27" t="s">
        <v>8074</v>
      </c>
      <c r="IN35" s="27" t="s">
        <v>8187</v>
      </c>
      <c r="IO35" s="27" t="s">
        <v>8188</v>
      </c>
      <c r="IP35" s="27" t="s">
        <v>8189</v>
      </c>
      <c r="IQ35" s="27" t="s">
        <v>8190</v>
      </c>
      <c r="IR35" s="27" t="s">
        <v>8191</v>
      </c>
      <c r="IS35" s="27" t="s">
        <v>8192</v>
      </c>
      <c r="IT35" s="27" t="s">
        <v>8095</v>
      </c>
      <c r="IU35" s="27" t="s">
        <v>8193</v>
      </c>
      <c r="IV35" s="27" t="s">
        <v>8194</v>
      </c>
      <c r="IW35" s="27" t="s">
        <v>8051</v>
      </c>
      <c r="IX35" s="27" t="s">
        <v>8195</v>
      </c>
      <c r="IY35" s="27" t="s">
        <v>8196</v>
      </c>
      <c r="IZ35" s="27" t="s">
        <v>8197</v>
      </c>
      <c r="JA35" s="27" t="s">
        <v>8198</v>
      </c>
      <c r="JB35" s="27" t="s">
        <v>8199</v>
      </c>
      <c r="JC35" s="27" t="s">
        <v>8200</v>
      </c>
      <c r="JD35" s="27" t="s">
        <v>8201</v>
      </c>
      <c r="JE35" s="27" t="s">
        <v>8202</v>
      </c>
      <c r="JF35" s="27" t="s">
        <v>8203</v>
      </c>
      <c r="JG35" s="27" t="s">
        <v>8204</v>
      </c>
      <c r="JH35" s="27" t="s">
        <v>8205</v>
      </c>
      <c r="JI35" s="27" t="s">
        <v>8206</v>
      </c>
      <c r="JJ35" s="27" t="s">
        <v>8207</v>
      </c>
      <c r="JK35" s="27" t="s">
        <v>8208</v>
      </c>
      <c r="JL35" s="27" t="s">
        <v>8209</v>
      </c>
      <c r="JM35" s="27" t="s">
        <v>8210</v>
      </c>
      <c r="JN35" s="27" t="s">
        <v>8211</v>
      </c>
      <c r="JO35" s="27" t="s">
        <v>8212</v>
      </c>
      <c r="JP35" s="27" t="s">
        <v>8213</v>
      </c>
      <c r="JQ35" s="27" t="s">
        <v>8213</v>
      </c>
      <c r="JR35" s="27" t="s">
        <v>8214</v>
      </c>
      <c r="JS35" s="27" t="s">
        <v>8215</v>
      </c>
      <c r="JT35" s="27" t="s">
        <v>8216</v>
      </c>
      <c r="JU35" s="27" t="s">
        <v>8217</v>
      </c>
      <c r="JV35" s="27" t="s">
        <v>8218</v>
      </c>
      <c r="JW35" s="27" t="s">
        <v>8219</v>
      </c>
      <c r="JX35" s="27" t="s">
        <v>8220</v>
      </c>
      <c r="JY35" s="27" t="s">
        <v>8221</v>
      </c>
      <c r="JZ35" s="27" t="s">
        <v>8222</v>
      </c>
      <c r="KA35" s="27" t="s">
        <v>8223</v>
      </c>
      <c r="KB35" s="27" t="s">
        <v>8224</v>
      </c>
      <c r="KC35" s="27" t="s">
        <v>8213</v>
      </c>
      <c r="KD35" s="27" t="s">
        <v>8225</v>
      </c>
      <c r="KE35" s="27" t="s">
        <v>8213</v>
      </c>
      <c r="KF35" s="27" t="s">
        <v>8226</v>
      </c>
      <c r="KG35" s="27" t="s">
        <v>8227</v>
      </c>
      <c r="KH35" s="27" t="s">
        <v>8228</v>
      </c>
      <c r="KI35" s="27" t="s">
        <v>8229</v>
      </c>
      <c r="KJ35" s="27" t="s">
        <v>8230</v>
      </c>
      <c r="KK35" s="27" t="s">
        <v>8231</v>
      </c>
      <c r="KL35" s="27" t="s">
        <v>8232</v>
      </c>
      <c r="KM35" s="27" t="s">
        <v>8233</v>
      </c>
      <c r="KN35" s="27" t="s">
        <v>8234</v>
      </c>
      <c r="KO35" s="27" t="s">
        <v>8235</v>
      </c>
      <c r="KP35" s="27" t="s">
        <v>8236</v>
      </c>
      <c r="KQ35" s="27" t="s">
        <v>8237</v>
      </c>
      <c r="KR35" s="27" t="s">
        <v>8238</v>
      </c>
      <c r="KS35" s="27" t="s">
        <v>8239</v>
      </c>
      <c r="KT35" s="27" t="s">
        <v>8240</v>
      </c>
      <c r="KU35" s="27" t="s">
        <v>8240</v>
      </c>
      <c r="KV35" s="27" t="s">
        <v>8241</v>
      </c>
      <c r="KW35" s="27" t="s">
        <v>8239</v>
      </c>
      <c r="KX35" s="27" t="s">
        <v>8242</v>
      </c>
      <c r="KY35" s="27" t="s">
        <v>8243</v>
      </c>
      <c r="KZ35" s="27" t="s">
        <v>8117</v>
      </c>
      <c r="LA35" s="27" t="s">
        <v>8075</v>
      </c>
      <c r="LB35" s="27" t="s">
        <v>8244</v>
      </c>
      <c r="LC35" s="27" t="s">
        <v>8245</v>
      </c>
      <c r="LD35" s="27" t="s">
        <v>8246</v>
      </c>
      <c r="LE35" s="27" t="s">
        <v>8247</v>
      </c>
      <c r="LF35" s="27" t="s">
        <v>8248</v>
      </c>
      <c r="LG35" s="27" t="s">
        <v>8118</v>
      </c>
      <c r="LH35" s="27" t="s">
        <v>8249</v>
      </c>
      <c r="LI35" s="27" t="s">
        <v>8250</v>
      </c>
      <c r="LJ35" s="27" t="s">
        <v>8251</v>
      </c>
      <c r="LK35" s="27" t="s">
        <v>8252</v>
      </c>
      <c r="LL35" s="27" t="s">
        <v>8098</v>
      </c>
      <c r="LM35" s="27" t="s">
        <v>8253</v>
      </c>
      <c r="LN35" s="27" t="s">
        <v>8028</v>
      </c>
      <c r="LO35" s="27" t="s">
        <v>8254</v>
      </c>
      <c r="LP35" s="27" t="s">
        <v>8254</v>
      </c>
      <c r="LQ35" s="27" t="s">
        <v>8255</v>
      </c>
      <c r="LR35" s="27" t="s">
        <v>8256</v>
      </c>
      <c r="LS35" s="27" t="s">
        <v>8257</v>
      </c>
      <c r="LT35" s="27" t="s">
        <v>8258</v>
      </c>
      <c r="LU35" s="27" t="s">
        <v>8259</v>
      </c>
      <c r="LV35" s="27" t="s">
        <v>8260</v>
      </c>
      <c r="LW35" s="27" t="s">
        <v>8261</v>
      </c>
      <c r="LX35" s="27" t="s">
        <v>8262</v>
      </c>
      <c r="LY35" s="27" t="s">
        <v>8263</v>
      </c>
      <c r="LZ35" s="27" t="s">
        <v>8264</v>
      </c>
      <c r="MA35" s="27" t="s">
        <v>8265</v>
      </c>
      <c r="MB35" s="27" t="s">
        <v>8266</v>
      </c>
      <c r="MC35" s="27" t="s">
        <v>8267</v>
      </c>
      <c r="MD35" s="27" t="s">
        <v>8268</v>
      </c>
      <c r="ME35" s="27" t="s">
        <v>8269</v>
      </c>
      <c r="MF35" s="27" t="s">
        <v>8248</v>
      </c>
      <c r="MG35" s="27" t="s">
        <v>8270</v>
      </c>
      <c r="MH35" s="27" t="s">
        <v>8271</v>
      </c>
      <c r="MI35" s="27" t="s">
        <v>8272</v>
      </c>
      <c r="MJ35" s="27" t="s">
        <v>8273</v>
      </c>
      <c r="MK35" s="27" t="s">
        <v>8274</v>
      </c>
      <c r="ML35" s="27" t="s">
        <v>8275</v>
      </c>
      <c r="MM35" s="27" t="s">
        <v>8276</v>
      </c>
      <c r="MN35" s="27" t="s">
        <v>8277</v>
      </c>
      <c r="MO35" s="27" t="s">
        <v>8278</v>
      </c>
      <c r="MP35" s="27" t="s">
        <v>8279</v>
      </c>
      <c r="MQ35" s="27" t="s">
        <v>8280</v>
      </c>
      <c r="MR35" s="27" t="s">
        <v>8281</v>
      </c>
      <c r="MS35" s="27" t="s">
        <v>8282</v>
      </c>
      <c r="MT35" s="27" t="s">
        <v>8283</v>
      </c>
      <c r="MU35" s="27" t="s">
        <v>8284</v>
      </c>
      <c r="MV35" s="27" t="s">
        <v>8285</v>
      </c>
      <c r="MW35" s="27" t="s">
        <v>8286</v>
      </c>
      <c r="MX35" s="27" t="s">
        <v>8287</v>
      </c>
      <c r="MY35" s="27" t="s">
        <v>8288</v>
      </c>
      <c r="MZ35" s="27" t="s">
        <v>8289</v>
      </c>
      <c r="NA35" s="27" t="s">
        <v>7963</v>
      </c>
      <c r="NB35" s="27" t="s">
        <v>8290</v>
      </c>
      <c r="NC35" s="27" t="s">
        <v>8291</v>
      </c>
      <c r="ND35" s="27" t="s">
        <v>8292</v>
      </c>
      <c r="NE35" s="28" t="s">
        <v>8293</v>
      </c>
    </row>
    <row r="36" spans="2:369" x14ac:dyDescent="0.25">
      <c r="B36" s="39">
        <v>46419</v>
      </c>
      <c r="C36" s="27" t="s">
        <v>8294</v>
      </c>
      <c r="D36" s="27" t="s">
        <v>8295</v>
      </c>
      <c r="E36" s="27" t="s">
        <v>8296</v>
      </c>
      <c r="F36" s="27" t="s">
        <v>8296</v>
      </c>
      <c r="G36" s="27" t="s">
        <v>8297</v>
      </c>
      <c r="H36" s="27" t="s">
        <v>8298</v>
      </c>
      <c r="I36" s="27" t="s">
        <v>8299</v>
      </c>
      <c r="J36" s="27" t="s">
        <v>8300</v>
      </c>
      <c r="K36" s="27" t="s">
        <v>8301</v>
      </c>
      <c r="L36" s="27" t="s">
        <v>8302</v>
      </c>
      <c r="M36" s="27" t="s">
        <v>8303</v>
      </c>
      <c r="N36" s="27" t="s">
        <v>8304</v>
      </c>
      <c r="O36" s="27" t="s">
        <v>8305</v>
      </c>
      <c r="P36" s="27" t="s">
        <v>8305</v>
      </c>
      <c r="Q36" s="27" t="s">
        <v>8306</v>
      </c>
      <c r="R36" s="27" t="s">
        <v>8307</v>
      </c>
      <c r="S36" s="27" t="s">
        <v>8308</v>
      </c>
      <c r="T36" s="27" t="s">
        <v>8309</v>
      </c>
      <c r="U36" s="27" t="s">
        <v>8310</v>
      </c>
      <c r="V36" s="27" t="s">
        <v>8311</v>
      </c>
      <c r="W36" s="27" t="s">
        <v>8312</v>
      </c>
      <c r="X36" s="27" t="s">
        <v>8313</v>
      </c>
      <c r="Y36" s="27" t="s">
        <v>8314</v>
      </c>
      <c r="Z36" s="27" t="s">
        <v>8315</v>
      </c>
      <c r="AA36" s="27" t="s">
        <v>8316</v>
      </c>
      <c r="AB36" s="27" t="s">
        <v>8316</v>
      </c>
      <c r="AC36" s="27" t="s">
        <v>8317</v>
      </c>
      <c r="AD36" s="27" t="s">
        <v>8317</v>
      </c>
      <c r="AE36" s="27" t="s">
        <v>8318</v>
      </c>
      <c r="AF36" s="27" t="s">
        <v>8319</v>
      </c>
      <c r="AG36" s="27" t="s">
        <v>8320</v>
      </c>
      <c r="AH36" s="27" t="s">
        <v>8321</v>
      </c>
      <c r="AI36" s="27" t="s">
        <v>8322</v>
      </c>
      <c r="AJ36" s="27" t="s">
        <v>8323</v>
      </c>
      <c r="AK36" s="27" t="s">
        <v>8324</v>
      </c>
      <c r="AL36" s="27" t="s">
        <v>8325</v>
      </c>
      <c r="AM36" s="27" t="s">
        <v>8326</v>
      </c>
      <c r="AN36" s="27" t="s">
        <v>8327</v>
      </c>
      <c r="AO36" s="27" t="s">
        <v>8328</v>
      </c>
      <c r="AP36" s="27" t="s">
        <v>8329</v>
      </c>
      <c r="AQ36" s="27" t="s">
        <v>8330</v>
      </c>
      <c r="AR36" s="27" t="s">
        <v>8331</v>
      </c>
      <c r="AS36" s="27" t="s">
        <v>8332</v>
      </c>
      <c r="AT36" s="27" t="s">
        <v>8333</v>
      </c>
      <c r="AU36" s="27" t="s">
        <v>8334</v>
      </c>
      <c r="AV36" s="27" t="s">
        <v>8335</v>
      </c>
      <c r="AW36" s="27" t="s">
        <v>8336</v>
      </c>
      <c r="AX36" s="27" t="s">
        <v>8337</v>
      </c>
      <c r="AY36" s="27" t="s">
        <v>8338</v>
      </c>
      <c r="AZ36" s="27" t="s">
        <v>8339</v>
      </c>
      <c r="BA36" s="27" t="s">
        <v>8340</v>
      </c>
      <c r="BB36" s="27" t="s">
        <v>8341</v>
      </c>
      <c r="BC36" s="27" t="s">
        <v>8342</v>
      </c>
      <c r="BD36" s="27" t="s">
        <v>8343</v>
      </c>
      <c r="BE36" s="27" t="s">
        <v>8344</v>
      </c>
      <c r="BF36" s="27" t="s">
        <v>8345</v>
      </c>
      <c r="BG36" s="27" t="s">
        <v>8346</v>
      </c>
      <c r="BH36" s="27" t="s">
        <v>8347</v>
      </c>
      <c r="BI36" s="27" t="s">
        <v>8348</v>
      </c>
      <c r="BJ36" s="27" t="s">
        <v>8349</v>
      </c>
      <c r="BK36" s="27" t="s">
        <v>8350</v>
      </c>
      <c r="BL36" s="27" t="s">
        <v>8351</v>
      </c>
      <c r="BM36" s="27" t="s">
        <v>8352</v>
      </c>
      <c r="BN36" s="27" t="s">
        <v>8353</v>
      </c>
      <c r="BO36" s="27" t="s">
        <v>8354</v>
      </c>
      <c r="BP36" s="27" t="s">
        <v>8354</v>
      </c>
      <c r="BQ36" s="27" t="s">
        <v>8355</v>
      </c>
      <c r="BR36" s="27" t="s">
        <v>8356</v>
      </c>
      <c r="BS36" s="27" t="s">
        <v>8357</v>
      </c>
      <c r="BT36" s="27" t="s">
        <v>8358</v>
      </c>
      <c r="BU36" s="27" t="s">
        <v>8359</v>
      </c>
      <c r="BV36" s="27" t="s">
        <v>8360</v>
      </c>
      <c r="BW36" s="27" t="s">
        <v>8361</v>
      </c>
      <c r="BX36" s="27" t="s">
        <v>8362</v>
      </c>
      <c r="BY36" s="27" t="s">
        <v>8363</v>
      </c>
      <c r="BZ36" s="27" t="s">
        <v>8364</v>
      </c>
      <c r="CA36" s="27" t="s">
        <v>8365</v>
      </c>
      <c r="CB36" s="27" t="s">
        <v>8366</v>
      </c>
      <c r="CC36" s="27" t="s">
        <v>8367</v>
      </c>
      <c r="CD36" s="27" t="s">
        <v>8368</v>
      </c>
      <c r="CE36" s="27" t="s">
        <v>8369</v>
      </c>
      <c r="CF36" s="27" t="s">
        <v>8370</v>
      </c>
      <c r="CG36" s="27" t="s">
        <v>8370</v>
      </c>
      <c r="CH36" s="27" t="s">
        <v>8371</v>
      </c>
      <c r="CI36" s="27" t="s">
        <v>8372</v>
      </c>
      <c r="CJ36" s="27" t="s">
        <v>8370</v>
      </c>
      <c r="CK36" s="27" t="s">
        <v>8373</v>
      </c>
      <c r="CL36" s="27" t="s">
        <v>8374</v>
      </c>
      <c r="CM36" s="27" t="s">
        <v>8375</v>
      </c>
      <c r="CN36" s="27" t="s">
        <v>8376</v>
      </c>
      <c r="CO36" s="27" t="s">
        <v>8377</v>
      </c>
      <c r="CP36" s="27" t="s">
        <v>8378</v>
      </c>
      <c r="CQ36" s="27" t="s">
        <v>8379</v>
      </c>
      <c r="CR36" s="27" t="s">
        <v>8380</v>
      </c>
      <c r="CS36" s="27" t="s">
        <v>8381</v>
      </c>
      <c r="CT36" s="27" t="s">
        <v>8382</v>
      </c>
      <c r="CU36" s="27" t="s">
        <v>8383</v>
      </c>
      <c r="CV36" s="27" t="s">
        <v>8384</v>
      </c>
      <c r="CW36" s="27" t="s">
        <v>8385</v>
      </c>
      <c r="CX36" s="27" t="s">
        <v>8354</v>
      </c>
      <c r="CY36" s="27" t="s">
        <v>8386</v>
      </c>
      <c r="CZ36" s="27" t="s">
        <v>8387</v>
      </c>
      <c r="DA36" s="27" t="s">
        <v>8388</v>
      </c>
      <c r="DB36" s="27" t="s">
        <v>8389</v>
      </c>
      <c r="DC36" s="27" t="s">
        <v>8390</v>
      </c>
      <c r="DD36" s="27" t="s">
        <v>8391</v>
      </c>
      <c r="DE36" s="27" t="s">
        <v>8392</v>
      </c>
      <c r="DF36" s="27" t="s">
        <v>8393</v>
      </c>
      <c r="DG36" s="27" t="s">
        <v>8391</v>
      </c>
      <c r="DH36" s="27" t="s">
        <v>8390</v>
      </c>
      <c r="DI36" s="27" t="s">
        <v>8394</v>
      </c>
      <c r="DJ36" s="27" t="s">
        <v>8395</v>
      </c>
      <c r="DK36" s="27" t="s">
        <v>8396</v>
      </c>
      <c r="DL36" s="27" t="s">
        <v>8397</v>
      </c>
      <c r="DM36" s="27" t="s">
        <v>8398</v>
      </c>
      <c r="DN36" s="27" t="s">
        <v>8399</v>
      </c>
      <c r="DO36" s="27" t="s">
        <v>8400</v>
      </c>
      <c r="DP36" s="27" t="s">
        <v>8401</v>
      </c>
      <c r="DQ36" s="27" t="s">
        <v>8402</v>
      </c>
      <c r="DR36" s="27" t="s">
        <v>8403</v>
      </c>
      <c r="DS36" s="27" t="s">
        <v>8404</v>
      </c>
      <c r="DT36" s="27" t="s">
        <v>8383</v>
      </c>
      <c r="DU36" s="27" t="s">
        <v>8405</v>
      </c>
      <c r="DV36" s="27" t="s">
        <v>8406</v>
      </c>
      <c r="DW36" s="27" t="s">
        <v>8407</v>
      </c>
      <c r="DX36" s="27" t="s">
        <v>8408</v>
      </c>
      <c r="DY36" s="27" t="s">
        <v>8409</v>
      </c>
      <c r="DZ36" s="27" t="s">
        <v>8410</v>
      </c>
      <c r="EA36" s="27" t="s">
        <v>8411</v>
      </c>
      <c r="EB36" s="27" t="s">
        <v>8412</v>
      </c>
      <c r="EC36" s="27" t="s">
        <v>8413</v>
      </c>
      <c r="ED36" s="27" t="s">
        <v>8414</v>
      </c>
      <c r="EE36" s="27" t="s">
        <v>8415</v>
      </c>
      <c r="EF36" s="27" t="s">
        <v>8416</v>
      </c>
      <c r="EG36" s="27" t="s">
        <v>8417</v>
      </c>
      <c r="EH36" s="27" t="s">
        <v>8418</v>
      </c>
      <c r="EI36" s="27" t="s">
        <v>8419</v>
      </c>
      <c r="EJ36" s="27" t="s">
        <v>8420</v>
      </c>
      <c r="EK36" s="27" t="s">
        <v>8421</v>
      </c>
      <c r="EL36" s="27" t="s">
        <v>8422</v>
      </c>
      <c r="EM36" s="27" t="s">
        <v>8423</v>
      </c>
      <c r="EN36" s="27" t="s">
        <v>8424</v>
      </c>
      <c r="EO36" s="27" t="s">
        <v>8425</v>
      </c>
      <c r="EP36" s="27" t="s">
        <v>8426</v>
      </c>
      <c r="EQ36" s="27" t="s">
        <v>8427</v>
      </c>
      <c r="ER36" s="27" t="s">
        <v>8428</v>
      </c>
      <c r="ES36" s="27" t="s">
        <v>8429</v>
      </c>
      <c r="ET36" s="27" t="s">
        <v>8430</v>
      </c>
      <c r="EU36" s="27" t="s">
        <v>8431</v>
      </c>
      <c r="EV36" s="27" t="s">
        <v>8431</v>
      </c>
      <c r="EW36" s="27" t="s">
        <v>8432</v>
      </c>
      <c r="EX36" s="27" t="s">
        <v>8433</v>
      </c>
      <c r="EY36" s="27" t="s">
        <v>8434</v>
      </c>
      <c r="EZ36" s="27" t="s">
        <v>8435</v>
      </c>
      <c r="FA36" s="27" t="s">
        <v>8436</v>
      </c>
      <c r="FB36" s="27" t="s">
        <v>8437</v>
      </c>
      <c r="FC36" s="27" t="s">
        <v>8438</v>
      </c>
      <c r="FD36" s="27" t="s">
        <v>8439</v>
      </c>
      <c r="FE36" s="27" t="s">
        <v>8440</v>
      </c>
      <c r="FF36" s="27" t="s">
        <v>8441</v>
      </c>
      <c r="FG36" s="27" t="s">
        <v>8442</v>
      </c>
      <c r="FH36" s="27" t="s">
        <v>8443</v>
      </c>
      <c r="FI36" s="27" t="s">
        <v>8444</v>
      </c>
      <c r="FJ36" s="27" t="s">
        <v>8445</v>
      </c>
      <c r="FK36" s="27" t="s">
        <v>8446</v>
      </c>
      <c r="FL36" s="27" t="s">
        <v>8447</v>
      </c>
      <c r="FM36" s="27" t="s">
        <v>8448</v>
      </c>
      <c r="FN36" s="27" t="s">
        <v>8449</v>
      </c>
      <c r="FO36" s="27" t="s">
        <v>8450</v>
      </c>
      <c r="FP36" s="27" t="s">
        <v>8451</v>
      </c>
      <c r="FQ36" s="27" t="s">
        <v>8452</v>
      </c>
      <c r="FR36" s="27" t="s">
        <v>8453</v>
      </c>
      <c r="FS36" s="27" t="s">
        <v>8454</v>
      </c>
      <c r="FT36" s="27" t="s">
        <v>8455</v>
      </c>
      <c r="FU36" s="27" t="s">
        <v>8456</v>
      </c>
      <c r="FV36" s="27" t="s">
        <v>8457</v>
      </c>
      <c r="FW36" s="27" t="s">
        <v>8458</v>
      </c>
      <c r="FX36" s="27" t="s">
        <v>8400</v>
      </c>
      <c r="FY36" s="27" t="s">
        <v>8459</v>
      </c>
      <c r="FZ36" s="27" t="s">
        <v>8460</v>
      </c>
      <c r="GA36" s="27" t="s">
        <v>8461</v>
      </c>
      <c r="GB36" s="27" t="s">
        <v>8462</v>
      </c>
      <c r="GC36" s="27" t="s">
        <v>8463</v>
      </c>
      <c r="GD36" s="27" t="s">
        <v>8464</v>
      </c>
      <c r="GE36" s="27" t="s">
        <v>8465</v>
      </c>
      <c r="GF36" s="27" t="s">
        <v>8466</v>
      </c>
      <c r="GG36" s="27" t="s">
        <v>8467</v>
      </c>
      <c r="GH36" s="27" t="s">
        <v>8468</v>
      </c>
      <c r="GI36" s="27" t="s">
        <v>8469</v>
      </c>
      <c r="GJ36" s="27" t="s">
        <v>8463</v>
      </c>
      <c r="GK36" s="27" t="s">
        <v>8470</v>
      </c>
      <c r="GL36" s="27" t="s">
        <v>8471</v>
      </c>
      <c r="GM36" s="27" t="s">
        <v>8336</v>
      </c>
      <c r="GN36" s="27" t="s">
        <v>8472</v>
      </c>
      <c r="GO36" s="27" t="s">
        <v>8473</v>
      </c>
      <c r="GP36" s="27" t="s">
        <v>8453</v>
      </c>
      <c r="GQ36" s="27" t="s">
        <v>8474</v>
      </c>
      <c r="GR36" s="27" t="s">
        <v>8475</v>
      </c>
      <c r="GS36" s="27" t="s">
        <v>8476</v>
      </c>
      <c r="GT36" s="27" t="s">
        <v>8477</v>
      </c>
      <c r="GU36" s="27" t="s">
        <v>8465</v>
      </c>
      <c r="GV36" s="27" t="s">
        <v>8439</v>
      </c>
      <c r="GW36" s="27" t="s">
        <v>8478</v>
      </c>
      <c r="GX36" s="27" t="s">
        <v>8479</v>
      </c>
      <c r="GY36" s="27" t="s">
        <v>8480</v>
      </c>
      <c r="GZ36" s="27" t="s">
        <v>8481</v>
      </c>
      <c r="HA36" s="27" t="s">
        <v>8482</v>
      </c>
      <c r="HB36" s="27" t="s">
        <v>8483</v>
      </c>
      <c r="HC36" s="27" t="s">
        <v>8484</v>
      </c>
      <c r="HD36" s="27" t="s">
        <v>8484</v>
      </c>
      <c r="HE36" s="27" t="s">
        <v>8485</v>
      </c>
      <c r="HF36" s="27" t="s">
        <v>8486</v>
      </c>
      <c r="HG36" s="27" t="s">
        <v>8487</v>
      </c>
      <c r="HH36" s="27" t="s">
        <v>8488</v>
      </c>
      <c r="HI36" s="27" t="s">
        <v>8489</v>
      </c>
      <c r="HJ36" s="27" t="s">
        <v>8490</v>
      </c>
      <c r="HK36" s="27" t="s">
        <v>8491</v>
      </c>
      <c r="HL36" s="27" t="s">
        <v>8492</v>
      </c>
      <c r="HM36" s="27" t="s">
        <v>8493</v>
      </c>
      <c r="HN36" s="27" t="s">
        <v>8494</v>
      </c>
      <c r="HO36" s="27" t="s">
        <v>8495</v>
      </c>
      <c r="HP36" s="27" t="s">
        <v>8496</v>
      </c>
      <c r="HQ36" s="27" t="s">
        <v>8497</v>
      </c>
      <c r="HR36" s="27" t="s">
        <v>8498</v>
      </c>
      <c r="HS36" s="27" t="s">
        <v>8499</v>
      </c>
      <c r="HT36" s="27" t="s">
        <v>8500</v>
      </c>
      <c r="HU36" s="27" t="s">
        <v>8501</v>
      </c>
      <c r="HV36" s="27" t="s">
        <v>8502</v>
      </c>
      <c r="HW36" s="27" t="s">
        <v>8503</v>
      </c>
      <c r="HX36" s="27" t="s">
        <v>8410</v>
      </c>
      <c r="HY36" s="27" t="s">
        <v>8504</v>
      </c>
      <c r="HZ36" s="27" t="s">
        <v>8505</v>
      </c>
      <c r="IA36" s="27" t="s">
        <v>8506</v>
      </c>
      <c r="IB36" s="27" t="s">
        <v>8507</v>
      </c>
      <c r="IC36" s="27" t="s">
        <v>8508</v>
      </c>
      <c r="ID36" s="27" t="s">
        <v>8509</v>
      </c>
      <c r="IE36" s="27" t="s">
        <v>8399</v>
      </c>
      <c r="IF36" s="27" t="s">
        <v>8510</v>
      </c>
      <c r="IG36" s="27" t="s">
        <v>8511</v>
      </c>
      <c r="IH36" s="27" t="s">
        <v>8512</v>
      </c>
      <c r="II36" s="27" t="s">
        <v>8513</v>
      </c>
      <c r="IJ36" s="27" t="s">
        <v>8401</v>
      </c>
      <c r="IK36" s="27" t="s">
        <v>8514</v>
      </c>
      <c r="IL36" s="27" t="s">
        <v>8515</v>
      </c>
      <c r="IM36" s="27" t="s">
        <v>8401</v>
      </c>
      <c r="IN36" s="27" t="s">
        <v>8516</v>
      </c>
      <c r="IO36" s="27" t="s">
        <v>8517</v>
      </c>
      <c r="IP36" s="27" t="s">
        <v>8518</v>
      </c>
      <c r="IQ36" s="27" t="s">
        <v>8519</v>
      </c>
      <c r="IR36" s="27" t="s">
        <v>8520</v>
      </c>
      <c r="IS36" s="27" t="s">
        <v>8521</v>
      </c>
      <c r="IT36" s="27" t="s">
        <v>8422</v>
      </c>
      <c r="IU36" s="27" t="s">
        <v>8522</v>
      </c>
      <c r="IV36" s="27" t="s">
        <v>8523</v>
      </c>
      <c r="IW36" s="27" t="s">
        <v>8378</v>
      </c>
      <c r="IX36" s="27" t="s">
        <v>8524</v>
      </c>
      <c r="IY36" s="27" t="s">
        <v>8525</v>
      </c>
      <c r="IZ36" s="27" t="s">
        <v>8526</v>
      </c>
      <c r="JA36" s="27" t="s">
        <v>8527</v>
      </c>
      <c r="JB36" s="27" t="s">
        <v>8528</v>
      </c>
      <c r="JC36" s="27" t="s">
        <v>8529</v>
      </c>
      <c r="JD36" s="27" t="s">
        <v>8530</v>
      </c>
      <c r="JE36" s="27" t="s">
        <v>8531</v>
      </c>
      <c r="JF36" s="27" t="s">
        <v>8532</v>
      </c>
      <c r="JG36" s="27" t="s">
        <v>8533</v>
      </c>
      <c r="JH36" s="27" t="s">
        <v>8534</v>
      </c>
      <c r="JI36" s="27" t="s">
        <v>8535</v>
      </c>
      <c r="JJ36" s="27" t="s">
        <v>8536</v>
      </c>
      <c r="JK36" s="27" t="s">
        <v>8537</v>
      </c>
      <c r="JL36" s="27" t="s">
        <v>8538</v>
      </c>
      <c r="JM36" s="27" t="s">
        <v>8539</v>
      </c>
      <c r="JN36" s="27" t="s">
        <v>8540</v>
      </c>
      <c r="JO36" s="27" t="s">
        <v>8541</v>
      </c>
      <c r="JP36" s="27" t="s">
        <v>8542</v>
      </c>
      <c r="JQ36" s="27" t="s">
        <v>8542</v>
      </c>
      <c r="JR36" s="27" t="s">
        <v>8543</v>
      </c>
      <c r="JS36" s="27" t="s">
        <v>8544</v>
      </c>
      <c r="JT36" s="27" t="s">
        <v>8545</v>
      </c>
      <c r="JU36" s="27" t="s">
        <v>8546</v>
      </c>
      <c r="JV36" s="27" t="s">
        <v>8547</v>
      </c>
      <c r="JW36" s="27" t="s">
        <v>8548</v>
      </c>
      <c r="JX36" s="27" t="s">
        <v>8549</v>
      </c>
      <c r="JY36" s="27" t="s">
        <v>8550</v>
      </c>
      <c r="JZ36" s="27" t="s">
        <v>8551</v>
      </c>
      <c r="KA36" s="27" t="s">
        <v>8552</v>
      </c>
      <c r="KB36" s="27" t="s">
        <v>8553</v>
      </c>
      <c r="KC36" s="27" t="s">
        <v>8542</v>
      </c>
      <c r="KD36" s="27" t="s">
        <v>8554</v>
      </c>
      <c r="KE36" s="27" t="s">
        <v>8542</v>
      </c>
      <c r="KF36" s="27" t="s">
        <v>8555</v>
      </c>
      <c r="KG36" s="27" t="s">
        <v>8556</v>
      </c>
      <c r="KH36" s="27" t="s">
        <v>8557</v>
      </c>
      <c r="KI36" s="27" t="s">
        <v>8558</v>
      </c>
      <c r="KJ36" s="27" t="s">
        <v>8559</v>
      </c>
      <c r="KK36" s="27" t="s">
        <v>8560</v>
      </c>
      <c r="KL36" s="27" t="s">
        <v>8561</v>
      </c>
      <c r="KM36" s="27" t="s">
        <v>8562</v>
      </c>
      <c r="KN36" s="27" t="s">
        <v>8563</v>
      </c>
      <c r="KO36" s="27" t="s">
        <v>8564</v>
      </c>
      <c r="KP36" s="27" t="s">
        <v>8565</v>
      </c>
      <c r="KQ36" s="27" t="s">
        <v>8566</v>
      </c>
      <c r="KR36" s="27" t="s">
        <v>8567</v>
      </c>
      <c r="KS36" s="27" t="s">
        <v>8568</v>
      </c>
      <c r="KT36" s="27" t="s">
        <v>8569</v>
      </c>
      <c r="KU36" s="27" t="s">
        <v>8569</v>
      </c>
      <c r="KV36" s="27" t="s">
        <v>8570</v>
      </c>
      <c r="KW36" s="27" t="s">
        <v>8568</v>
      </c>
      <c r="KX36" s="27" t="s">
        <v>8571</v>
      </c>
      <c r="KY36" s="27" t="s">
        <v>8572</v>
      </c>
      <c r="KZ36" s="27" t="s">
        <v>8573</v>
      </c>
      <c r="LA36" s="27" t="s">
        <v>8402</v>
      </c>
      <c r="LB36" s="27" t="s">
        <v>8574</v>
      </c>
      <c r="LC36" s="27" t="s">
        <v>8575</v>
      </c>
      <c r="LD36" s="27" t="s">
        <v>8576</v>
      </c>
      <c r="LE36" s="27" t="s">
        <v>8577</v>
      </c>
      <c r="LF36" s="27" t="s">
        <v>8578</v>
      </c>
      <c r="LG36" s="27" t="s">
        <v>8446</v>
      </c>
      <c r="LH36" s="27" t="s">
        <v>8579</v>
      </c>
      <c r="LI36" s="27" t="s">
        <v>8580</v>
      </c>
      <c r="LJ36" s="27" t="s">
        <v>8581</v>
      </c>
      <c r="LK36" s="27" t="s">
        <v>8582</v>
      </c>
      <c r="LL36" s="27" t="s">
        <v>8426</v>
      </c>
      <c r="LM36" s="27" t="s">
        <v>8583</v>
      </c>
      <c r="LN36" s="27" t="s">
        <v>8355</v>
      </c>
      <c r="LO36" s="27" t="s">
        <v>8584</v>
      </c>
      <c r="LP36" s="27" t="s">
        <v>8584</v>
      </c>
      <c r="LQ36" s="27" t="s">
        <v>8585</v>
      </c>
      <c r="LR36" s="27" t="s">
        <v>8586</v>
      </c>
      <c r="LS36" s="27" t="s">
        <v>8587</v>
      </c>
      <c r="LT36" s="27" t="s">
        <v>8588</v>
      </c>
      <c r="LU36" s="27" t="s">
        <v>8589</v>
      </c>
      <c r="LV36" s="27" t="s">
        <v>8590</v>
      </c>
      <c r="LW36" s="27" t="s">
        <v>8591</v>
      </c>
      <c r="LX36" s="27" t="s">
        <v>8592</v>
      </c>
      <c r="LY36" s="27" t="s">
        <v>8593</v>
      </c>
      <c r="LZ36" s="27" t="s">
        <v>8594</v>
      </c>
      <c r="MA36" s="27" t="s">
        <v>8595</v>
      </c>
      <c r="MB36" s="27" t="s">
        <v>8596</v>
      </c>
      <c r="MC36" s="27" t="s">
        <v>8597</v>
      </c>
      <c r="MD36" s="27" t="s">
        <v>8598</v>
      </c>
      <c r="ME36" s="27" t="s">
        <v>8599</v>
      </c>
      <c r="MF36" s="27" t="s">
        <v>8578</v>
      </c>
      <c r="MG36" s="27" t="s">
        <v>8600</v>
      </c>
      <c r="MH36" s="27" t="s">
        <v>8601</v>
      </c>
      <c r="MI36" s="27" t="s">
        <v>8602</v>
      </c>
      <c r="MJ36" s="27" t="s">
        <v>8603</v>
      </c>
      <c r="MK36" s="27" t="s">
        <v>8604</v>
      </c>
      <c r="ML36" s="27" t="s">
        <v>8605</v>
      </c>
      <c r="MM36" s="27" t="s">
        <v>8606</v>
      </c>
      <c r="MN36" s="27" t="s">
        <v>8607</v>
      </c>
      <c r="MO36" s="27" t="s">
        <v>8608</v>
      </c>
      <c r="MP36" s="27" t="s">
        <v>8609</v>
      </c>
      <c r="MQ36" s="27" t="s">
        <v>8610</v>
      </c>
      <c r="MR36" s="27" t="s">
        <v>8611</v>
      </c>
      <c r="MS36" s="27" t="s">
        <v>8612</v>
      </c>
      <c r="MT36" s="27" t="s">
        <v>8613</v>
      </c>
      <c r="MU36" s="27" t="s">
        <v>8614</v>
      </c>
      <c r="MV36" s="27" t="s">
        <v>8615</v>
      </c>
      <c r="MW36" s="27" t="s">
        <v>8616</v>
      </c>
      <c r="MX36" s="27" t="s">
        <v>8617</v>
      </c>
      <c r="MY36" s="27" t="s">
        <v>8618</v>
      </c>
      <c r="MZ36" s="27" t="s">
        <v>8619</v>
      </c>
      <c r="NA36" s="27" t="s">
        <v>8620</v>
      </c>
      <c r="NB36" s="27" t="s">
        <v>8621</v>
      </c>
      <c r="NC36" s="27" t="s">
        <v>8622</v>
      </c>
      <c r="ND36" s="27" t="s">
        <v>8623</v>
      </c>
      <c r="NE36" s="28" t="s">
        <v>8624</v>
      </c>
    </row>
    <row r="37" spans="2:369" x14ac:dyDescent="0.25">
      <c r="B37" s="39">
        <v>46447</v>
      </c>
      <c r="C37" s="27" t="s">
        <v>8625</v>
      </c>
      <c r="D37" s="27" t="s">
        <v>8626</v>
      </c>
      <c r="E37" s="27" t="s">
        <v>8627</v>
      </c>
      <c r="F37" s="27" t="s">
        <v>8627</v>
      </c>
      <c r="G37" s="27" t="s">
        <v>8628</v>
      </c>
      <c r="H37" s="27" t="s">
        <v>8629</v>
      </c>
      <c r="I37" s="27" t="s">
        <v>8630</v>
      </c>
      <c r="J37" s="27" t="s">
        <v>8631</v>
      </c>
      <c r="K37" s="27" t="s">
        <v>8632</v>
      </c>
      <c r="L37" s="27" t="s">
        <v>8633</v>
      </c>
      <c r="M37" s="27" t="s">
        <v>8634</v>
      </c>
      <c r="N37" s="27" t="s">
        <v>8635</v>
      </c>
      <c r="O37" s="27" t="s">
        <v>8636</v>
      </c>
      <c r="P37" s="27" t="s">
        <v>8636</v>
      </c>
      <c r="Q37" s="27" t="s">
        <v>8306</v>
      </c>
      <c r="R37" s="27" t="s">
        <v>8637</v>
      </c>
      <c r="S37" s="27" t="s">
        <v>8638</v>
      </c>
      <c r="T37" s="27" t="s">
        <v>8639</v>
      </c>
      <c r="U37" s="27" t="s">
        <v>8640</v>
      </c>
      <c r="V37" s="27" t="s">
        <v>8641</v>
      </c>
      <c r="W37" s="27" t="s">
        <v>8642</v>
      </c>
      <c r="X37" s="27" t="s">
        <v>8643</v>
      </c>
      <c r="Y37" s="27" t="s">
        <v>8644</v>
      </c>
      <c r="Z37" s="27" t="s">
        <v>8645</v>
      </c>
      <c r="AA37" s="27" t="s">
        <v>8646</v>
      </c>
      <c r="AB37" s="27" t="s">
        <v>8646</v>
      </c>
      <c r="AC37" s="27" t="s">
        <v>8647</v>
      </c>
      <c r="AD37" s="27" t="s">
        <v>8647</v>
      </c>
      <c r="AE37" s="27" t="s">
        <v>8648</v>
      </c>
      <c r="AF37" s="27" t="s">
        <v>8649</v>
      </c>
      <c r="AG37" s="27" t="s">
        <v>8650</v>
      </c>
      <c r="AH37" s="27" t="s">
        <v>8651</v>
      </c>
      <c r="AI37" s="27" t="s">
        <v>8652</v>
      </c>
      <c r="AJ37" s="27" t="s">
        <v>8653</v>
      </c>
      <c r="AK37" s="27" t="s">
        <v>8654</v>
      </c>
      <c r="AL37" s="27" t="s">
        <v>8655</v>
      </c>
      <c r="AM37" s="27" t="s">
        <v>8656</v>
      </c>
      <c r="AN37" s="27" t="s">
        <v>8657</v>
      </c>
      <c r="AO37" s="27" t="s">
        <v>8658</v>
      </c>
      <c r="AP37" s="27" t="s">
        <v>8659</v>
      </c>
      <c r="AQ37" s="27" t="s">
        <v>8660</v>
      </c>
      <c r="AR37" s="27" t="s">
        <v>8661</v>
      </c>
      <c r="AS37" s="27" t="s">
        <v>8662</v>
      </c>
      <c r="AT37" s="27" t="s">
        <v>8663</v>
      </c>
      <c r="AU37" s="27" t="s">
        <v>8664</v>
      </c>
      <c r="AV37" s="27" t="s">
        <v>8665</v>
      </c>
      <c r="AW37" s="27" t="s">
        <v>8666</v>
      </c>
      <c r="AX37" s="27" t="s">
        <v>8667</v>
      </c>
      <c r="AY37" s="27" t="s">
        <v>8668</v>
      </c>
      <c r="AZ37" s="27" t="s">
        <v>8669</v>
      </c>
      <c r="BA37" s="27" t="s">
        <v>8670</v>
      </c>
      <c r="BB37" s="27" t="s">
        <v>8671</v>
      </c>
      <c r="BC37" s="27" t="s">
        <v>8672</v>
      </c>
      <c r="BD37" s="27" t="s">
        <v>8673</v>
      </c>
      <c r="BE37" s="27" t="s">
        <v>8674</v>
      </c>
      <c r="BF37" s="27" t="s">
        <v>8675</v>
      </c>
      <c r="BG37" s="27" t="s">
        <v>8676</v>
      </c>
      <c r="BH37" s="27" t="s">
        <v>8677</v>
      </c>
      <c r="BI37" s="27" t="s">
        <v>8678</v>
      </c>
      <c r="BJ37" s="27" t="s">
        <v>8679</v>
      </c>
      <c r="BK37" s="27" t="s">
        <v>8680</v>
      </c>
      <c r="BL37" s="27" t="s">
        <v>8681</v>
      </c>
      <c r="BM37" s="27" t="s">
        <v>8682</v>
      </c>
      <c r="BN37" s="27" t="s">
        <v>8683</v>
      </c>
      <c r="BO37" s="27" t="s">
        <v>8684</v>
      </c>
      <c r="BP37" s="27" t="s">
        <v>8685</v>
      </c>
      <c r="BQ37" s="27" t="s">
        <v>8686</v>
      </c>
      <c r="BR37" s="27" t="s">
        <v>8356</v>
      </c>
      <c r="BS37" s="27" t="s">
        <v>8687</v>
      </c>
      <c r="BT37" s="27" t="s">
        <v>8688</v>
      </c>
      <c r="BU37" s="27" t="s">
        <v>8689</v>
      </c>
      <c r="BV37" s="27" t="s">
        <v>8690</v>
      </c>
      <c r="BW37" s="27" t="s">
        <v>8691</v>
      </c>
      <c r="BX37" s="27" t="s">
        <v>8692</v>
      </c>
      <c r="BY37" s="27" t="s">
        <v>8693</v>
      </c>
      <c r="BZ37" s="27" t="s">
        <v>8694</v>
      </c>
      <c r="CA37" s="27" t="s">
        <v>8695</v>
      </c>
      <c r="CB37" s="27" t="s">
        <v>8696</v>
      </c>
      <c r="CC37" s="27" t="s">
        <v>8697</v>
      </c>
      <c r="CD37" s="27" t="s">
        <v>8698</v>
      </c>
      <c r="CE37" s="27" t="s">
        <v>8699</v>
      </c>
      <c r="CF37" s="27" t="s">
        <v>8700</v>
      </c>
      <c r="CG37" s="27" t="s">
        <v>8700</v>
      </c>
      <c r="CH37" s="27" t="s">
        <v>8701</v>
      </c>
      <c r="CI37" s="27" t="s">
        <v>8702</v>
      </c>
      <c r="CJ37" s="27" t="s">
        <v>8700</v>
      </c>
      <c r="CK37" s="27" t="s">
        <v>8703</v>
      </c>
      <c r="CL37" s="27" t="s">
        <v>8704</v>
      </c>
      <c r="CM37" s="27" t="s">
        <v>8705</v>
      </c>
      <c r="CN37" s="27" t="s">
        <v>8706</v>
      </c>
      <c r="CO37" s="27" t="s">
        <v>8707</v>
      </c>
      <c r="CP37" s="27" t="s">
        <v>8708</v>
      </c>
      <c r="CQ37" s="27" t="s">
        <v>8709</v>
      </c>
      <c r="CR37" s="27" t="s">
        <v>8710</v>
      </c>
      <c r="CS37" s="27" t="s">
        <v>8381</v>
      </c>
      <c r="CT37" s="27" t="s">
        <v>8711</v>
      </c>
      <c r="CU37" s="27" t="s">
        <v>8712</v>
      </c>
      <c r="CV37" s="27" t="s">
        <v>8713</v>
      </c>
      <c r="CW37" s="27" t="s">
        <v>8714</v>
      </c>
      <c r="CX37" s="27" t="s">
        <v>8685</v>
      </c>
      <c r="CY37" s="27" t="s">
        <v>8715</v>
      </c>
      <c r="CZ37" s="27" t="s">
        <v>8716</v>
      </c>
      <c r="DA37" s="27" t="s">
        <v>8717</v>
      </c>
      <c r="DB37" s="27" t="s">
        <v>8718</v>
      </c>
      <c r="DC37" s="27" t="s">
        <v>8719</v>
      </c>
      <c r="DD37" s="27" t="s">
        <v>8391</v>
      </c>
      <c r="DE37" s="27" t="s">
        <v>8720</v>
      </c>
      <c r="DF37" s="27" t="s">
        <v>8721</v>
      </c>
      <c r="DG37" s="27" t="s">
        <v>8391</v>
      </c>
      <c r="DH37" s="27" t="s">
        <v>8719</v>
      </c>
      <c r="DI37" s="27" t="s">
        <v>8722</v>
      </c>
      <c r="DJ37" s="27" t="s">
        <v>8723</v>
      </c>
      <c r="DK37" s="27" t="s">
        <v>8724</v>
      </c>
      <c r="DL37" s="27" t="s">
        <v>8725</v>
      </c>
      <c r="DM37" s="27" t="s">
        <v>8726</v>
      </c>
      <c r="DN37" s="27" t="s">
        <v>8727</v>
      </c>
      <c r="DO37" s="27" t="s">
        <v>8728</v>
      </c>
      <c r="DP37" s="27" t="s">
        <v>8729</v>
      </c>
      <c r="DQ37" s="27" t="s">
        <v>8730</v>
      </c>
      <c r="DR37" s="27" t="s">
        <v>8731</v>
      </c>
      <c r="DS37" s="27" t="s">
        <v>8732</v>
      </c>
      <c r="DT37" s="27" t="s">
        <v>8712</v>
      </c>
      <c r="DU37" s="27" t="s">
        <v>8733</v>
      </c>
      <c r="DV37" s="27" t="s">
        <v>8734</v>
      </c>
      <c r="DW37" s="27" t="s">
        <v>8735</v>
      </c>
      <c r="DX37" s="27" t="s">
        <v>8736</v>
      </c>
      <c r="DY37" s="27" t="s">
        <v>8737</v>
      </c>
      <c r="DZ37" s="27" t="s">
        <v>8738</v>
      </c>
      <c r="EA37" s="27" t="s">
        <v>8739</v>
      </c>
      <c r="EB37" s="27" t="s">
        <v>8740</v>
      </c>
      <c r="EC37" s="27" t="s">
        <v>8741</v>
      </c>
      <c r="ED37" s="27" t="s">
        <v>8742</v>
      </c>
      <c r="EE37" s="27" t="s">
        <v>8743</v>
      </c>
      <c r="EF37" s="27" t="s">
        <v>8744</v>
      </c>
      <c r="EG37" s="27" t="s">
        <v>8745</v>
      </c>
      <c r="EH37" s="27" t="s">
        <v>8746</v>
      </c>
      <c r="EI37" s="27" t="s">
        <v>8747</v>
      </c>
      <c r="EJ37" s="27" t="s">
        <v>8748</v>
      </c>
      <c r="EK37" s="27" t="s">
        <v>8749</v>
      </c>
      <c r="EL37" s="27" t="s">
        <v>8750</v>
      </c>
      <c r="EM37" s="27" t="s">
        <v>8751</v>
      </c>
      <c r="EN37" s="27" t="s">
        <v>8752</v>
      </c>
      <c r="EO37" s="27" t="s">
        <v>8753</v>
      </c>
      <c r="EP37" s="27" t="s">
        <v>8754</v>
      </c>
      <c r="EQ37" s="27" t="s">
        <v>8755</v>
      </c>
      <c r="ER37" s="27" t="s">
        <v>8428</v>
      </c>
      <c r="ES37" s="27" t="s">
        <v>8756</v>
      </c>
      <c r="ET37" s="27" t="s">
        <v>8757</v>
      </c>
      <c r="EU37" s="27" t="s">
        <v>8758</v>
      </c>
      <c r="EV37" s="27" t="s">
        <v>8758</v>
      </c>
      <c r="EW37" s="27" t="s">
        <v>8759</v>
      </c>
      <c r="EX37" s="27" t="s">
        <v>8760</v>
      </c>
      <c r="EY37" s="27" t="s">
        <v>8761</v>
      </c>
      <c r="EZ37" s="27" t="s">
        <v>8762</v>
      </c>
      <c r="FA37" s="27" t="s">
        <v>8763</v>
      </c>
      <c r="FB37" s="27" t="s">
        <v>8764</v>
      </c>
      <c r="FC37" s="27" t="s">
        <v>8765</v>
      </c>
      <c r="FD37" s="27" t="s">
        <v>8766</v>
      </c>
      <c r="FE37" s="27" t="s">
        <v>8767</v>
      </c>
      <c r="FF37" s="27" t="s">
        <v>8768</v>
      </c>
      <c r="FG37" s="27" t="s">
        <v>8769</v>
      </c>
      <c r="FH37" s="27" t="s">
        <v>8770</v>
      </c>
      <c r="FI37" s="27" t="s">
        <v>8444</v>
      </c>
      <c r="FJ37" s="27" t="s">
        <v>8445</v>
      </c>
      <c r="FK37" s="27" t="s">
        <v>8771</v>
      </c>
      <c r="FL37" s="27" t="s">
        <v>8772</v>
      </c>
      <c r="FM37" s="27" t="s">
        <v>8773</v>
      </c>
      <c r="FN37" s="27" t="s">
        <v>8774</v>
      </c>
      <c r="FO37" s="27" t="s">
        <v>8775</v>
      </c>
      <c r="FP37" s="27" t="s">
        <v>8776</v>
      </c>
      <c r="FQ37" s="27" t="s">
        <v>8777</v>
      </c>
      <c r="FR37" s="27" t="s">
        <v>8453</v>
      </c>
      <c r="FS37" s="27" t="s">
        <v>8778</v>
      </c>
      <c r="FT37" s="27" t="s">
        <v>8779</v>
      </c>
      <c r="FU37" s="27" t="s">
        <v>8780</v>
      </c>
      <c r="FV37" s="27" t="s">
        <v>8781</v>
      </c>
      <c r="FW37" s="27" t="s">
        <v>8782</v>
      </c>
      <c r="FX37" s="27" t="s">
        <v>8728</v>
      </c>
      <c r="FY37" s="27" t="s">
        <v>8783</v>
      </c>
      <c r="FZ37" s="27" t="s">
        <v>8784</v>
      </c>
      <c r="GA37" s="27" t="s">
        <v>8785</v>
      </c>
      <c r="GB37" s="27" t="s">
        <v>8786</v>
      </c>
      <c r="GC37" s="27" t="s">
        <v>8787</v>
      </c>
      <c r="GD37" s="27" t="s">
        <v>8788</v>
      </c>
      <c r="GE37" s="27" t="s">
        <v>8789</v>
      </c>
      <c r="GF37" s="27" t="s">
        <v>8790</v>
      </c>
      <c r="GG37" s="27" t="s">
        <v>8791</v>
      </c>
      <c r="GH37" s="27" t="s">
        <v>8792</v>
      </c>
      <c r="GI37" s="27" t="s">
        <v>8793</v>
      </c>
      <c r="GJ37" s="27" t="s">
        <v>8787</v>
      </c>
      <c r="GK37" s="27" t="s">
        <v>8794</v>
      </c>
      <c r="GL37" s="27" t="s">
        <v>8795</v>
      </c>
      <c r="GM37" s="27" t="s">
        <v>8796</v>
      </c>
      <c r="GN37" s="27" t="s">
        <v>8797</v>
      </c>
      <c r="GO37" s="27" t="s">
        <v>8798</v>
      </c>
      <c r="GP37" s="27" t="s">
        <v>8453</v>
      </c>
      <c r="GQ37" s="27" t="s">
        <v>8799</v>
      </c>
      <c r="GR37" s="27" t="s">
        <v>8800</v>
      </c>
      <c r="GS37" s="27" t="s">
        <v>8801</v>
      </c>
      <c r="GT37" s="27" t="s">
        <v>8477</v>
      </c>
      <c r="GU37" s="27" t="s">
        <v>8789</v>
      </c>
      <c r="GV37" s="27" t="s">
        <v>8766</v>
      </c>
      <c r="GW37" s="27" t="s">
        <v>8802</v>
      </c>
      <c r="GX37" s="27" t="s">
        <v>8803</v>
      </c>
      <c r="GY37" s="27" t="s">
        <v>8804</v>
      </c>
      <c r="GZ37" s="27" t="s">
        <v>8805</v>
      </c>
      <c r="HA37" s="27" t="s">
        <v>8806</v>
      </c>
      <c r="HB37" s="27" t="s">
        <v>8807</v>
      </c>
      <c r="HC37" s="27" t="s">
        <v>8808</v>
      </c>
      <c r="HD37" s="27" t="s">
        <v>8808</v>
      </c>
      <c r="HE37" s="27" t="s">
        <v>8809</v>
      </c>
      <c r="HF37" s="27" t="s">
        <v>8486</v>
      </c>
      <c r="HG37" s="27" t="s">
        <v>8810</v>
      </c>
      <c r="HH37" s="27" t="s">
        <v>8811</v>
      </c>
      <c r="HI37" s="27" t="s">
        <v>8812</v>
      </c>
      <c r="HJ37" s="27" t="s">
        <v>8813</v>
      </c>
      <c r="HK37" s="27" t="s">
        <v>8491</v>
      </c>
      <c r="HL37" s="27" t="s">
        <v>8492</v>
      </c>
      <c r="HM37" s="27" t="s">
        <v>8814</v>
      </c>
      <c r="HN37" s="27" t="s">
        <v>8815</v>
      </c>
      <c r="HO37" s="27" t="s">
        <v>8816</v>
      </c>
      <c r="HP37" s="27" t="s">
        <v>8817</v>
      </c>
      <c r="HQ37" s="27" t="s">
        <v>8818</v>
      </c>
      <c r="HR37" s="27" t="s">
        <v>8819</v>
      </c>
      <c r="HS37" s="27" t="s">
        <v>8820</v>
      </c>
      <c r="HT37" s="27" t="s">
        <v>8821</v>
      </c>
      <c r="HU37" s="27" t="s">
        <v>8822</v>
      </c>
      <c r="HV37" s="27" t="s">
        <v>8823</v>
      </c>
      <c r="HW37" s="27" t="s">
        <v>8824</v>
      </c>
      <c r="HX37" s="27" t="s">
        <v>8738</v>
      </c>
      <c r="HY37" s="27" t="s">
        <v>8825</v>
      </c>
      <c r="HZ37" s="27" t="s">
        <v>8826</v>
      </c>
      <c r="IA37" s="27" t="s">
        <v>8827</v>
      </c>
      <c r="IB37" s="27" t="s">
        <v>8828</v>
      </c>
      <c r="IC37" s="27" t="s">
        <v>8829</v>
      </c>
      <c r="ID37" s="27" t="s">
        <v>8830</v>
      </c>
      <c r="IE37" s="27" t="s">
        <v>8727</v>
      </c>
      <c r="IF37" s="27" t="s">
        <v>8831</v>
      </c>
      <c r="IG37" s="27" t="s">
        <v>8832</v>
      </c>
      <c r="IH37" s="27" t="s">
        <v>8833</v>
      </c>
      <c r="II37" s="27" t="s">
        <v>8834</v>
      </c>
      <c r="IJ37" s="27" t="s">
        <v>8729</v>
      </c>
      <c r="IK37" s="27" t="s">
        <v>8514</v>
      </c>
      <c r="IL37" s="27" t="s">
        <v>8835</v>
      </c>
      <c r="IM37" s="27" t="s">
        <v>8729</v>
      </c>
      <c r="IN37" s="27" t="s">
        <v>8836</v>
      </c>
      <c r="IO37" s="27" t="s">
        <v>8837</v>
      </c>
      <c r="IP37" s="27" t="s">
        <v>8838</v>
      </c>
      <c r="IQ37" s="27" t="s">
        <v>8519</v>
      </c>
      <c r="IR37" s="27" t="s">
        <v>8839</v>
      </c>
      <c r="IS37" s="27" t="s">
        <v>8840</v>
      </c>
      <c r="IT37" s="27" t="s">
        <v>8750</v>
      </c>
      <c r="IU37" s="27" t="s">
        <v>8841</v>
      </c>
      <c r="IV37" s="27" t="s">
        <v>8842</v>
      </c>
      <c r="IW37" s="27" t="s">
        <v>8708</v>
      </c>
      <c r="IX37" s="27" t="s">
        <v>8843</v>
      </c>
      <c r="IY37" s="27" t="s">
        <v>8844</v>
      </c>
      <c r="IZ37" s="27" t="s">
        <v>8845</v>
      </c>
      <c r="JA37" s="27" t="s">
        <v>8846</v>
      </c>
      <c r="JB37" s="27" t="s">
        <v>8847</v>
      </c>
      <c r="JC37" s="27" t="s">
        <v>8848</v>
      </c>
      <c r="JD37" s="27" t="s">
        <v>8849</v>
      </c>
      <c r="JE37" s="27" t="s">
        <v>8850</v>
      </c>
      <c r="JF37" s="27" t="s">
        <v>8851</v>
      </c>
      <c r="JG37" s="27" t="s">
        <v>8852</v>
      </c>
      <c r="JH37" s="27" t="s">
        <v>8853</v>
      </c>
      <c r="JI37" s="27" t="s">
        <v>8854</v>
      </c>
      <c r="JJ37" s="27" t="s">
        <v>8855</v>
      </c>
      <c r="JK37" s="27" t="s">
        <v>8856</v>
      </c>
      <c r="JL37" s="27" t="s">
        <v>8857</v>
      </c>
      <c r="JM37" s="27" t="s">
        <v>8858</v>
      </c>
      <c r="JN37" s="27" t="s">
        <v>8859</v>
      </c>
      <c r="JO37" s="27" t="s">
        <v>8860</v>
      </c>
      <c r="JP37" s="27" t="s">
        <v>8861</v>
      </c>
      <c r="JQ37" s="27" t="s">
        <v>8861</v>
      </c>
      <c r="JR37" s="27" t="s">
        <v>8862</v>
      </c>
      <c r="JS37" s="27" t="s">
        <v>8863</v>
      </c>
      <c r="JT37" s="27" t="s">
        <v>8864</v>
      </c>
      <c r="JU37" s="27" t="s">
        <v>8865</v>
      </c>
      <c r="JV37" s="27" t="s">
        <v>8866</v>
      </c>
      <c r="JW37" s="27" t="s">
        <v>8867</v>
      </c>
      <c r="JX37" s="27" t="s">
        <v>8868</v>
      </c>
      <c r="JY37" s="27" t="s">
        <v>8869</v>
      </c>
      <c r="JZ37" s="27" t="s">
        <v>8551</v>
      </c>
      <c r="KA37" s="27" t="s">
        <v>8870</v>
      </c>
      <c r="KB37" s="27" t="s">
        <v>8553</v>
      </c>
      <c r="KC37" s="27" t="s">
        <v>8861</v>
      </c>
      <c r="KD37" s="27" t="s">
        <v>8871</v>
      </c>
      <c r="KE37" s="27" t="s">
        <v>8861</v>
      </c>
      <c r="KF37" s="27" t="s">
        <v>8872</v>
      </c>
      <c r="KG37" s="27" t="s">
        <v>8873</v>
      </c>
      <c r="KH37" s="27" t="s">
        <v>8874</v>
      </c>
      <c r="KI37" s="27" t="s">
        <v>8875</v>
      </c>
      <c r="KJ37" s="27" t="s">
        <v>8876</v>
      </c>
      <c r="KK37" s="27" t="s">
        <v>8877</v>
      </c>
      <c r="KL37" s="27" t="s">
        <v>8878</v>
      </c>
      <c r="KM37" s="27" t="s">
        <v>8879</v>
      </c>
      <c r="KN37" s="27" t="s">
        <v>8880</v>
      </c>
      <c r="KO37" s="27" t="s">
        <v>8881</v>
      </c>
      <c r="KP37" s="27" t="s">
        <v>8882</v>
      </c>
      <c r="KQ37" s="27" t="s">
        <v>8883</v>
      </c>
      <c r="KR37" s="27" t="s">
        <v>8884</v>
      </c>
      <c r="KS37" s="27" t="s">
        <v>8885</v>
      </c>
      <c r="KT37" s="27" t="s">
        <v>8886</v>
      </c>
      <c r="KU37" s="27" t="s">
        <v>8887</v>
      </c>
      <c r="KV37" s="27" t="s">
        <v>8888</v>
      </c>
      <c r="KW37" s="27" t="s">
        <v>8885</v>
      </c>
      <c r="KX37" s="27" t="s">
        <v>8889</v>
      </c>
      <c r="KY37" s="27" t="s">
        <v>8890</v>
      </c>
      <c r="KZ37" s="27" t="s">
        <v>8891</v>
      </c>
      <c r="LA37" s="27" t="s">
        <v>8730</v>
      </c>
      <c r="LB37" s="27" t="s">
        <v>8892</v>
      </c>
      <c r="LC37" s="27" t="s">
        <v>8893</v>
      </c>
      <c r="LD37" s="27" t="s">
        <v>8894</v>
      </c>
      <c r="LE37" s="27" t="s">
        <v>8895</v>
      </c>
      <c r="LF37" s="27" t="s">
        <v>8896</v>
      </c>
      <c r="LG37" s="27" t="s">
        <v>8771</v>
      </c>
      <c r="LH37" s="27" t="s">
        <v>8897</v>
      </c>
      <c r="LI37" s="27" t="s">
        <v>8898</v>
      </c>
      <c r="LJ37" s="27" t="s">
        <v>8899</v>
      </c>
      <c r="LK37" s="27" t="s">
        <v>8900</v>
      </c>
      <c r="LL37" s="27" t="s">
        <v>8754</v>
      </c>
      <c r="LM37" s="27" t="s">
        <v>8901</v>
      </c>
      <c r="LN37" s="27" t="s">
        <v>8686</v>
      </c>
      <c r="LO37" s="27" t="s">
        <v>8902</v>
      </c>
      <c r="LP37" s="27" t="s">
        <v>8902</v>
      </c>
      <c r="LQ37" s="27" t="s">
        <v>8903</v>
      </c>
      <c r="LR37" s="27" t="s">
        <v>8904</v>
      </c>
      <c r="LS37" s="27" t="s">
        <v>8905</v>
      </c>
      <c r="LT37" s="27" t="s">
        <v>8906</v>
      </c>
      <c r="LU37" s="27" t="s">
        <v>8907</v>
      </c>
      <c r="LV37" s="27" t="s">
        <v>8908</v>
      </c>
      <c r="LW37" s="27" t="s">
        <v>8909</v>
      </c>
      <c r="LX37" s="27" t="s">
        <v>8910</v>
      </c>
      <c r="LY37" s="27" t="s">
        <v>8911</v>
      </c>
      <c r="LZ37" s="27" t="s">
        <v>8594</v>
      </c>
      <c r="MA37" s="27" t="s">
        <v>8912</v>
      </c>
      <c r="MB37" s="27" t="s">
        <v>8913</v>
      </c>
      <c r="MC37" s="27" t="s">
        <v>8597</v>
      </c>
      <c r="MD37" s="27" t="s">
        <v>8914</v>
      </c>
      <c r="ME37" s="27" t="s">
        <v>8915</v>
      </c>
      <c r="MF37" s="27" t="s">
        <v>8896</v>
      </c>
      <c r="MG37" s="27" t="s">
        <v>8916</v>
      </c>
      <c r="MH37" s="27" t="s">
        <v>8917</v>
      </c>
      <c r="MI37" s="27" t="s">
        <v>8918</v>
      </c>
      <c r="MJ37" s="27" t="s">
        <v>8919</v>
      </c>
      <c r="MK37" s="27" t="s">
        <v>8920</v>
      </c>
      <c r="ML37" s="27" t="s">
        <v>8921</v>
      </c>
      <c r="MM37" s="27" t="s">
        <v>8922</v>
      </c>
      <c r="MN37" s="27" t="s">
        <v>8923</v>
      </c>
      <c r="MO37" s="27" t="s">
        <v>8924</v>
      </c>
      <c r="MP37" s="27" t="s">
        <v>8925</v>
      </c>
      <c r="MQ37" s="27" t="s">
        <v>8610</v>
      </c>
      <c r="MR37" s="27" t="s">
        <v>8926</v>
      </c>
      <c r="MS37" s="27" t="s">
        <v>8927</v>
      </c>
      <c r="MT37" s="27" t="s">
        <v>8928</v>
      </c>
      <c r="MU37" s="27" t="s">
        <v>8929</v>
      </c>
      <c r="MV37" s="27" t="s">
        <v>8930</v>
      </c>
      <c r="MW37" s="27" t="s">
        <v>8931</v>
      </c>
      <c r="MX37" s="27" t="s">
        <v>8932</v>
      </c>
      <c r="MY37" s="27" t="s">
        <v>8618</v>
      </c>
      <c r="MZ37" s="27" t="s">
        <v>8933</v>
      </c>
      <c r="NA37" s="27" t="s">
        <v>8934</v>
      </c>
      <c r="NB37" s="27" t="s">
        <v>8935</v>
      </c>
      <c r="NC37" s="27" t="s">
        <v>8936</v>
      </c>
      <c r="ND37" s="27" t="s">
        <v>8623</v>
      </c>
      <c r="NE37" s="28" t="s">
        <v>8937</v>
      </c>
    </row>
    <row r="38" spans="2:369" x14ac:dyDescent="0.25">
      <c r="B38" s="39">
        <v>46478</v>
      </c>
      <c r="C38" s="27" t="s">
        <v>8938</v>
      </c>
      <c r="D38" s="27" t="s">
        <v>8939</v>
      </c>
      <c r="E38" s="27" t="s">
        <v>8940</v>
      </c>
      <c r="F38" s="27" t="s">
        <v>8940</v>
      </c>
      <c r="G38" s="27" t="s">
        <v>8941</v>
      </c>
      <c r="H38" s="27" t="s">
        <v>8942</v>
      </c>
      <c r="I38" s="27" t="s">
        <v>8943</v>
      </c>
      <c r="J38" s="27" t="s">
        <v>8944</v>
      </c>
      <c r="K38" s="27" t="s">
        <v>8945</v>
      </c>
      <c r="L38" s="27" t="s">
        <v>8946</v>
      </c>
      <c r="M38" s="27" t="s">
        <v>8947</v>
      </c>
      <c r="N38" s="27" t="s">
        <v>8948</v>
      </c>
      <c r="O38" s="27" t="s">
        <v>8949</v>
      </c>
      <c r="P38" s="27" t="s">
        <v>8949</v>
      </c>
      <c r="Q38" s="27" t="s">
        <v>8950</v>
      </c>
      <c r="R38" s="27" t="s">
        <v>8951</v>
      </c>
      <c r="S38" s="27" t="s">
        <v>8952</v>
      </c>
      <c r="T38" s="27" t="s">
        <v>8953</v>
      </c>
      <c r="U38" s="27" t="s">
        <v>8954</v>
      </c>
      <c r="V38" s="27" t="s">
        <v>8955</v>
      </c>
      <c r="W38" s="27" t="s">
        <v>8956</v>
      </c>
      <c r="X38" s="27" t="s">
        <v>8957</v>
      </c>
      <c r="Y38" s="27" t="s">
        <v>8958</v>
      </c>
      <c r="Z38" s="27" t="s">
        <v>8959</v>
      </c>
      <c r="AA38" s="27" t="s">
        <v>8646</v>
      </c>
      <c r="AB38" s="27" t="s">
        <v>8646</v>
      </c>
      <c r="AC38" s="27" t="s">
        <v>8647</v>
      </c>
      <c r="AD38" s="27" t="s">
        <v>8647</v>
      </c>
      <c r="AE38" s="27" t="s">
        <v>8960</v>
      </c>
      <c r="AF38" s="27" t="s">
        <v>8961</v>
      </c>
      <c r="AG38" s="27" t="s">
        <v>8962</v>
      </c>
      <c r="AH38" s="27" t="s">
        <v>8963</v>
      </c>
      <c r="AI38" s="27" t="s">
        <v>8964</v>
      </c>
      <c r="AJ38" s="27" t="s">
        <v>8965</v>
      </c>
      <c r="AK38" s="27" t="s">
        <v>8966</v>
      </c>
      <c r="AL38" s="27" t="s">
        <v>8967</v>
      </c>
      <c r="AM38" s="27" t="s">
        <v>8968</v>
      </c>
      <c r="AN38" s="27" t="s">
        <v>8969</v>
      </c>
      <c r="AO38" s="27" t="s">
        <v>8784</v>
      </c>
      <c r="AP38" s="27" t="s">
        <v>8970</v>
      </c>
      <c r="AQ38" s="27" t="s">
        <v>8971</v>
      </c>
      <c r="AR38" s="27" t="s">
        <v>8972</v>
      </c>
      <c r="AS38" s="27" t="s">
        <v>8973</v>
      </c>
      <c r="AT38" s="27" t="s">
        <v>8974</v>
      </c>
      <c r="AU38" s="27" t="s">
        <v>8975</v>
      </c>
      <c r="AV38" s="27" t="s">
        <v>8976</v>
      </c>
      <c r="AW38" s="27" t="s">
        <v>8977</v>
      </c>
      <c r="AX38" s="27" t="s">
        <v>8978</v>
      </c>
      <c r="AY38" s="27" t="s">
        <v>8979</v>
      </c>
      <c r="AZ38" s="27" t="s">
        <v>8980</v>
      </c>
      <c r="BA38" s="27" t="s">
        <v>8981</v>
      </c>
      <c r="BB38" s="27" t="s">
        <v>8982</v>
      </c>
      <c r="BC38" s="27" t="s">
        <v>8983</v>
      </c>
      <c r="BD38" s="27" t="s">
        <v>8984</v>
      </c>
      <c r="BE38" s="27" t="s">
        <v>8985</v>
      </c>
      <c r="BF38" s="27" t="s">
        <v>8986</v>
      </c>
      <c r="BG38" s="27" t="s">
        <v>8987</v>
      </c>
      <c r="BH38" s="27" t="s">
        <v>8988</v>
      </c>
      <c r="BI38" s="27" t="s">
        <v>8989</v>
      </c>
      <c r="BJ38" s="27" t="s">
        <v>8990</v>
      </c>
      <c r="BK38" s="27" t="s">
        <v>8991</v>
      </c>
      <c r="BL38" s="27" t="s">
        <v>8992</v>
      </c>
      <c r="BM38" s="27" t="s">
        <v>8993</v>
      </c>
      <c r="BN38" s="27" t="s">
        <v>8994</v>
      </c>
      <c r="BO38" s="27" t="s">
        <v>8995</v>
      </c>
      <c r="BP38" s="27" t="s">
        <v>8996</v>
      </c>
      <c r="BQ38" s="27" t="s">
        <v>8997</v>
      </c>
      <c r="BR38" s="27" t="s">
        <v>8998</v>
      </c>
      <c r="BS38" s="27" t="s">
        <v>8999</v>
      </c>
      <c r="BT38" s="27" t="s">
        <v>9000</v>
      </c>
      <c r="BU38" s="27" t="s">
        <v>9001</v>
      </c>
      <c r="BV38" s="27" t="s">
        <v>9002</v>
      </c>
      <c r="BW38" s="27" t="s">
        <v>9003</v>
      </c>
      <c r="BX38" s="27" t="s">
        <v>9004</v>
      </c>
      <c r="BY38" s="27" t="s">
        <v>9005</v>
      </c>
      <c r="BZ38" s="27" t="s">
        <v>9006</v>
      </c>
      <c r="CA38" s="27" t="s">
        <v>9007</v>
      </c>
      <c r="CB38" s="27" t="s">
        <v>9008</v>
      </c>
      <c r="CC38" s="27" t="s">
        <v>9009</v>
      </c>
      <c r="CD38" s="27" t="s">
        <v>9010</v>
      </c>
      <c r="CE38" s="27" t="s">
        <v>9011</v>
      </c>
      <c r="CF38" s="27" t="s">
        <v>9012</v>
      </c>
      <c r="CG38" s="27" t="s">
        <v>9012</v>
      </c>
      <c r="CH38" s="27" t="s">
        <v>9013</v>
      </c>
      <c r="CI38" s="27" t="s">
        <v>9014</v>
      </c>
      <c r="CJ38" s="27" t="s">
        <v>9012</v>
      </c>
      <c r="CK38" s="27" t="s">
        <v>9015</v>
      </c>
      <c r="CL38" s="27" t="s">
        <v>9016</v>
      </c>
      <c r="CM38" s="27" t="s">
        <v>9017</v>
      </c>
      <c r="CN38" s="27" t="s">
        <v>9018</v>
      </c>
      <c r="CO38" s="27" t="s">
        <v>9019</v>
      </c>
      <c r="CP38" s="27" t="s">
        <v>9020</v>
      </c>
      <c r="CQ38" s="27" t="s">
        <v>9021</v>
      </c>
      <c r="CR38" s="27" t="s">
        <v>9022</v>
      </c>
      <c r="CS38" s="27" t="s">
        <v>9023</v>
      </c>
      <c r="CT38" s="27" t="s">
        <v>9024</v>
      </c>
      <c r="CU38" s="27" t="s">
        <v>9025</v>
      </c>
      <c r="CV38" s="27" t="s">
        <v>9026</v>
      </c>
      <c r="CW38" s="27" t="s">
        <v>9027</v>
      </c>
      <c r="CX38" s="27" t="s">
        <v>8996</v>
      </c>
      <c r="CY38" s="27" t="s">
        <v>9028</v>
      </c>
      <c r="CZ38" s="27" t="s">
        <v>9029</v>
      </c>
      <c r="DA38" s="27" t="s">
        <v>9030</v>
      </c>
      <c r="DB38" s="27" t="s">
        <v>9031</v>
      </c>
      <c r="DC38" s="27" t="s">
        <v>9032</v>
      </c>
      <c r="DD38" s="27" t="s">
        <v>9033</v>
      </c>
      <c r="DE38" s="27" t="s">
        <v>9034</v>
      </c>
      <c r="DF38" s="27" t="s">
        <v>8995</v>
      </c>
      <c r="DG38" s="27" t="s">
        <v>9033</v>
      </c>
      <c r="DH38" s="27" t="s">
        <v>9032</v>
      </c>
      <c r="DI38" s="27" t="s">
        <v>9035</v>
      </c>
      <c r="DJ38" s="27" t="s">
        <v>9036</v>
      </c>
      <c r="DK38" s="27" t="s">
        <v>9037</v>
      </c>
      <c r="DL38" s="27" t="s">
        <v>9038</v>
      </c>
      <c r="DM38" s="27" t="s">
        <v>9039</v>
      </c>
      <c r="DN38" s="27" t="s">
        <v>9040</v>
      </c>
      <c r="DO38" s="27" t="s">
        <v>9041</v>
      </c>
      <c r="DP38" s="27" t="s">
        <v>9042</v>
      </c>
      <c r="DQ38" s="27" t="s">
        <v>9043</v>
      </c>
      <c r="DR38" s="27" t="s">
        <v>9044</v>
      </c>
      <c r="DS38" s="27" t="s">
        <v>9045</v>
      </c>
      <c r="DT38" s="27" t="s">
        <v>9025</v>
      </c>
      <c r="DU38" s="27" t="s">
        <v>9046</v>
      </c>
      <c r="DV38" s="27" t="s">
        <v>9047</v>
      </c>
      <c r="DW38" s="27" t="s">
        <v>9048</v>
      </c>
      <c r="DX38" s="27" t="s">
        <v>9049</v>
      </c>
      <c r="DY38" s="27" t="s">
        <v>9050</v>
      </c>
      <c r="DZ38" s="27" t="s">
        <v>9051</v>
      </c>
      <c r="EA38" s="27" t="s">
        <v>9052</v>
      </c>
      <c r="EB38" s="27" t="s">
        <v>9053</v>
      </c>
      <c r="EC38" s="27" t="s">
        <v>9054</v>
      </c>
      <c r="ED38" s="27" t="s">
        <v>9055</v>
      </c>
      <c r="EE38" s="27" t="s">
        <v>9056</v>
      </c>
      <c r="EF38" s="27" t="s">
        <v>9057</v>
      </c>
      <c r="EG38" s="27" t="s">
        <v>9058</v>
      </c>
      <c r="EH38" s="27" t="s">
        <v>9059</v>
      </c>
      <c r="EI38" s="27" t="s">
        <v>9060</v>
      </c>
      <c r="EJ38" s="27" t="s">
        <v>9061</v>
      </c>
      <c r="EK38" s="27" t="s">
        <v>9062</v>
      </c>
      <c r="EL38" s="27" t="s">
        <v>9063</v>
      </c>
      <c r="EM38" s="27" t="s">
        <v>9064</v>
      </c>
      <c r="EN38" s="27" t="s">
        <v>9065</v>
      </c>
      <c r="EO38" s="27" t="s">
        <v>9066</v>
      </c>
      <c r="EP38" s="27" t="s">
        <v>9067</v>
      </c>
      <c r="EQ38" s="27" t="s">
        <v>9068</v>
      </c>
      <c r="ER38" s="27" t="s">
        <v>9069</v>
      </c>
      <c r="ES38" s="27" t="s">
        <v>9070</v>
      </c>
      <c r="ET38" s="27" t="s">
        <v>9071</v>
      </c>
      <c r="EU38" s="27" t="s">
        <v>9072</v>
      </c>
      <c r="EV38" s="27" t="s">
        <v>9072</v>
      </c>
      <c r="EW38" s="27" t="s">
        <v>9073</v>
      </c>
      <c r="EX38" s="27" t="s">
        <v>9074</v>
      </c>
      <c r="EY38" s="27" t="s">
        <v>9075</v>
      </c>
      <c r="EZ38" s="27" t="s">
        <v>9076</v>
      </c>
      <c r="FA38" s="27" t="s">
        <v>9077</v>
      </c>
      <c r="FB38" s="27" t="s">
        <v>9078</v>
      </c>
      <c r="FC38" s="27" t="s">
        <v>9079</v>
      </c>
      <c r="FD38" s="27" t="s">
        <v>9080</v>
      </c>
      <c r="FE38" s="27" t="s">
        <v>9081</v>
      </c>
      <c r="FF38" s="27" t="s">
        <v>9082</v>
      </c>
      <c r="FG38" s="27" t="s">
        <v>9083</v>
      </c>
      <c r="FH38" s="27" t="s">
        <v>9084</v>
      </c>
      <c r="FI38" s="27" t="s">
        <v>9085</v>
      </c>
      <c r="FJ38" s="27" t="s">
        <v>9086</v>
      </c>
      <c r="FK38" s="27" t="s">
        <v>9087</v>
      </c>
      <c r="FL38" s="27" t="s">
        <v>9088</v>
      </c>
      <c r="FM38" s="27" t="s">
        <v>9089</v>
      </c>
      <c r="FN38" s="27" t="s">
        <v>9090</v>
      </c>
      <c r="FO38" s="27" t="s">
        <v>9091</v>
      </c>
      <c r="FP38" s="27" t="s">
        <v>9092</v>
      </c>
      <c r="FQ38" s="27" t="s">
        <v>9093</v>
      </c>
      <c r="FR38" s="27" t="s">
        <v>9094</v>
      </c>
      <c r="FS38" s="27" t="s">
        <v>9095</v>
      </c>
      <c r="FT38" s="27" t="s">
        <v>9096</v>
      </c>
      <c r="FU38" s="27" t="s">
        <v>9097</v>
      </c>
      <c r="FV38" s="27" t="s">
        <v>9098</v>
      </c>
      <c r="FW38" s="27" t="s">
        <v>9099</v>
      </c>
      <c r="FX38" s="27" t="s">
        <v>9041</v>
      </c>
      <c r="FY38" s="27" t="s">
        <v>9100</v>
      </c>
      <c r="FZ38" s="27" t="s">
        <v>9101</v>
      </c>
      <c r="GA38" s="27" t="s">
        <v>9102</v>
      </c>
      <c r="GB38" s="27" t="s">
        <v>9103</v>
      </c>
      <c r="GC38" s="27" t="s">
        <v>9104</v>
      </c>
      <c r="GD38" s="27" t="s">
        <v>9105</v>
      </c>
      <c r="GE38" s="27" t="s">
        <v>9106</v>
      </c>
      <c r="GF38" s="27" t="s">
        <v>9107</v>
      </c>
      <c r="GG38" s="27" t="s">
        <v>9108</v>
      </c>
      <c r="GH38" s="27" t="s">
        <v>9109</v>
      </c>
      <c r="GI38" s="27" t="s">
        <v>9110</v>
      </c>
      <c r="GJ38" s="27" t="s">
        <v>9104</v>
      </c>
      <c r="GK38" s="27" t="s">
        <v>9111</v>
      </c>
      <c r="GL38" s="27" t="s">
        <v>9112</v>
      </c>
      <c r="GM38" s="27" t="s">
        <v>9113</v>
      </c>
      <c r="GN38" s="27" t="s">
        <v>9114</v>
      </c>
      <c r="GO38" s="27" t="s">
        <v>9115</v>
      </c>
      <c r="GP38" s="27" t="s">
        <v>9094</v>
      </c>
      <c r="GQ38" s="27" t="s">
        <v>9116</v>
      </c>
      <c r="GR38" s="27" t="s">
        <v>9117</v>
      </c>
      <c r="GS38" s="27" t="s">
        <v>9118</v>
      </c>
      <c r="GT38" s="27" t="s">
        <v>9119</v>
      </c>
      <c r="GU38" s="27" t="s">
        <v>9106</v>
      </c>
      <c r="GV38" s="27" t="s">
        <v>9080</v>
      </c>
      <c r="GW38" s="27" t="s">
        <v>9120</v>
      </c>
      <c r="GX38" s="27" t="s">
        <v>9121</v>
      </c>
      <c r="GY38" s="27" t="s">
        <v>9122</v>
      </c>
      <c r="GZ38" s="27" t="s">
        <v>9123</v>
      </c>
      <c r="HA38" s="27" t="s">
        <v>9124</v>
      </c>
      <c r="HB38" s="27" t="s">
        <v>9125</v>
      </c>
      <c r="HC38" s="27" t="s">
        <v>9126</v>
      </c>
      <c r="HD38" s="27" t="s">
        <v>9126</v>
      </c>
      <c r="HE38" s="27" t="s">
        <v>9127</v>
      </c>
      <c r="HF38" s="27" t="s">
        <v>9128</v>
      </c>
      <c r="HG38" s="27" t="s">
        <v>9129</v>
      </c>
      <c r="HH38" s="27" t="s">
        <v>9130</v>
      </c>
      <c r="HI38" s="27" t="s">
        <v>9131</v>
      </c>
      <c r="HJ38" s="27" t="s">
        <v>9132</v>
      </c>
      <c r="HK38" s="27" t="s">
        <v>9133</v>
      </c>
      <c r="HL38" s="27" t="s">
        <v>9134</v>
      </c>
      <c r="HM38" s="27" t="s">
        <v>9135</v>
      </c>
      <c r="HN38" s="27" t="s">
        <v>9136</v>
      </c>
      <c r="HO38" s="27" t="s">
        <v>9137</v>
      </c>
      <c r="HP38" s="27" t="s">
        <v>9138</v>
      </c>
      <c r="HQ38" s="27" t="s">
        <v>9139</v>
      </c>
      <c r="HR38" s="27" t="s">
        <v>9140</v>
      </c>
      <c r="HS38" s="27" t="s">
        <v>9141</v>
      </c>
      <c r="HT38" s="27" t="s">
        <v>9142</v>
      </c>
      <c r="HU38" s="27" t="s">
        <v>9143</v>
      </c>
      <c r="HV38" s="27" t="s">
        <v>9144</v>
      </c>
      <c r="HW38" s="27" t="s">
        <v>9145</v>
      </c>
      <c r="HX38" s="27" t="s">
        <v>9051</v>
      </c>
      <c r="HY38" s="27" t="s">
        <v>9146</v>
      </c>
      <c r="HZ38" s="27" t="s">
        <v>9147</v>
      </c>
      <c r="IA38" s="27" t="s">
        <v>9148</v>
      </c>
      <c r="IB38" s="27" t="s">
        <v>9149</v>
      </c>
      <c r="IC38" s="27" t="s">
        <v>9150</v>
      </c>
      <c r="ID38" s="27" t="s">
        <v>9151</v>
      </c>
      <c r="IE38" s="27" t="s">
        <v>9040</v>
      </c>
      <c r="IF38" s="27" t="s">
        <v>9152</v>
      </c>
      <c r="IG38" s="27" t="s">
        <v>9153</v>
      </c>
      <c r="IH38" s="27" t="s">
        <v>9154</v>
      </c>
      <c r="II38" s="27" t="s">
        <v>9155</v>
      </c>
      <c r="IJ38" s="27" t="s">
        <v>9042</v>
      </c>
      <c r="IK38" s="27" t="s">
        <v>9156</v>
      </c>
      <c r="IL38" s="27" t="s">
        <v>9157</v>
      </c>
      <c r="IM38" s="27" t="s">
        <v>9042</v>
      </c>
      <c r="IN38" s="27" t="s">
        <v>9158</v>
      </c>
      <c r="IO38" s="27" t="s">
        <v>9159</v>
      </c>
      <c r="IP38" s="27" t="s">
        <v>9160</v>
      </c>
      <c r="IQ38" s="27" t="s">
        <v>9161</v>
      </c>
      <c r="IR38" s="27" t="s">
        <v>9162</v>
      </c>
      <c r="IS38" s="27" t="s">
        <v>9163</v>
      </c>
      <c r="IT38" s="27" t="s">
        <v>9063</v>
      </c>
      <c r="IU38" s="27" t="s">
        <v>9164</v>
      </c>
      <c r="IV38" s="27" t="s">
        <v>9165</v>
      </c>
      <c r="IW38" s="27" t="s">
        <v>9020</v>
      </c>
      <c r="IX38" s="27" t="s">
        <v>9166</v>
      </c>
      <c r="IY38" s="27" t="s">
        <v>9167</v>
      </c>
      <c r="IZ38" s="27" t="s">
        <v>9168</v>
      </c>
      <c r="JA38" s="27" t="s">
        <v>9169</v>
      </c>
      <c r="JB38" s="27" t="s">
        <v>9170</v>
      </c>
      <c r="JC38" s="27" t="s">
        <v>9171</v>
      </c>
      <c r="JD38" s="27" t="s">
        <v>9172</v>
      </c>
      <c r="JE38" s="27" t="s">
        <v>8850</v>
      </c>
      <c r="JF38" s="27" t="s">
        <v>9173</v>
      </c>
      <c r="JG38" s="27" t="s">
        <v>9174</v>
      </c>
      <c r="JH38" s="27" t="s">
        <v>9175</v>
      </c>
      <c r="JI38" s="27" t="s">
        <v>9176</v>
      </c>
      <c r="JJ38" s="27" t="s">
        <v>9177</v>
      </c>
      <c r="JK38" s="27" t="s">
        <v>9178</v>
      </c>
      <c r="JL38" s="27" t="s">
        <v>9179</v>
      </c>
      <c r="JM38" s="27" t="s">
        <v>8858</v>
      </c>
      <c r="JN38" s="27" t="s">
        <v>9180</v>
      </c>
      <c r="JO38" s="27" t="s">
        <v>9181</v>
      </c>
      <c r="JP38" s="27" t="s">
        <v>9182</v>
      </c>
      <c r="JQ38" s="27" t="s">
        <v>9182</v>
      </c>
      <c r="JR38" s="27" t="s">
        <v>9183</v>
      </c>
      <c r="JS38" s="27" t="s">
        <v>9184</v>
      </c>
      <c r="JT38" s="27" t="s">
        <v>9185</v>
      </c>
      <c r="JU38" s="27" t="s">
        <v>9186</v>
      </c>
      <c r="JV38" s="27" t="s">
        <v>9187</v>
      </c>
      <c r="JW38" s="27" t="s">
        <v>9188</v>
      </c>
      <c r="JX38" s="27" t="s">
        <v>9189</v>
      </c>
      <c r="JY38" s="27" t="s">
        <v>9190</v>
      </c>
      <c r="JZ38" s="27" t="s">
        <v>9191</v>
      </c>
      <c r="KA38" s="27" t="s">
        <v>9192</v>
      </c>
      <c r="KB38" s="27" t="s">
        <v>9193</v>
      </c>
      <c r="KC38" s="27" t="s">
        <v>9194</v>
      </c>
      <c r="KD38" s="27" t="s">
        <v>9195</v>
      </c>
      <c r="KE38" s="27" t="s">
        <v>9194</v>
      </c>
      <c r="KF38" s="27" t="s">
        <v>9196</v>
      </c>
      <c r="KG38" s="27" t="s">
        <v>9197</v>
      </c>
      <c r="KH38" s="27" t="s">
        <v>9198</v>
      </c>
      <c r="KI38" s="27" t="s">
        <v>9199</v>
      </c>
      <c r="KJ38" s="27" t="s">
        <v>9200</v>
      </c>
      <c r="KK38" s="27" t="s">
        <v>9201</v>
      </c>
      <c r="KL38" s="27" t="s">
        <v>9202</v>
      </c>
      <c r="KM38" s="27" t="s">
        <v>9203</v>
      </c>
      <c r="KN38" s="27" t="s">
        <v>9204</v>
      </c>
      <c r="KO38" s="27" t="s">
        <v>9205</v>
      </c>
      <c r="KP38" s="27" t="s">
        <v>9206</v>
      </c>
      <c r="KQ38" s="27" t="s">
        <v>9207</v>
      </c>
      <c r="KR38" s="27" t="s">
        <v>9208</v>
      </c>
      <c r="KS38" s="27" t="s">
        <v>9209</v>
      </c>
      <c r="KT38" s="27" t="s">
        <v>9210</v>
      </c>
      <c r="KU38" s="27" t="s">
        <v>9211</v>
      </c>
      <c r="KV38" s="27" t="s">
        <v>9212</v>
      </c>
      <c r="KW38" s="27" t="s">
        <v>9209</v>
      </c>
      <c r="KX38" s="27" t="s">
        <v>9213</v>
      </c>
      <c r="KY38" s="27" t="s">
        <v>9214</v>
      </c>
      <c r="KZ38" s="27" t="s">
        <v>8891</v>
      </c>
      <c r="LA38" s="27" t="s">
        <v>9043</v>
      </c>
      <c r="LB38" s="27" t="s">
        <v>9215</v>
      </c>
      <c r="LC38" s="27" t="s">
        <v>9216</v>
      </c>
      <c r="LD38" s="27" t="s">
        <v>9217</v>
      </c>
      <c r="LE38" s="27" t="s">
        <v>9218</v>
      </c>
      <c r="LF38" s="27" t="s">
        <v>9219</v>
      </c>
      <c r="LG38" s="27" t="s">
        <v>9087</v>
      </c>
      <c r="LH38" s="27" t="s">
        <v>9220</v>
      </c>
      <c r="LI38" s="27" t="s">
        <v>9221</v>
      </c>
      <c r="LJ38" s="27" t="s">
        <v>9222</v>
      </c>
      <c r="LK38" s="27" t="s">
        <v>9223</v>
      </c>
      <c r="LL38" s="27" t="s">
        <v>9067</v>
      </c>
      <c r="LM38" s="27" t="s">
        <v>9224</v>
      </c>
      <c r="LN38" s="27" t="s">
        <v>8997</v>
      </c>
      <c r="LO38" s="27" t="s">
        <v>9225</v>
      </c>
      <c r="LP38" s="27" t="s">
        <v>9225</v>
      </c>
      <c r="LQ38" s="27" t="s">
        <v>9226</v>
      </c>
      <c r="LR38" s="27" t="s">
        <v>9227</v>
      </c>
      <c r="LS38" s="27" t="s">
        <v>9057</v>
      </c>
      <c r="LT38" s="27" t="s">
        <v>9228</v>
      </c>
      <c r="LU38" s="27" t="s">
        <v>9229</v>
      </c>
      <c r="LV38" s="27" t="s">
        <v>9230</v>
      </c>
      <c r="LW38" s="27" t="s">
        <v>8909</v>
      </c>
      <c r="LX38" s="27" t="s">
        <v>9231</v>
      </c>
      <c r="LY38" s="27" t="s">
        <v>9232</v>
      </c>
      <c r="LZ38" s="27" t="s">
        <v>9233</v>
      </c>
      <c r="MA38" s="27" t="s">
        <v>9234</v>
      </c>
      <c r="MB38" s="27" t="s">
        <v>9235</v>
      </c>
      <c r="MC38" s="27" t="s">
        <v>9236</v>
      </c>
      <c r="MD38" s="27" t="s">
        <v>9237</v>
      </c>
      <c r="ME38" s="27" t="s">
        <v>9238</v>
      </c>
      <c r="MF38" s="27" t="s">
        <v>9219</v>
      </c>
      <c r="MG38" s="27" t="s">
        <v>9239</v>
      </c>
      <c r="MH38" s="27" t="s">
        <v>9240</v>
      </c>
      <c r="MI38" s="27" t="s">
        <v>9241</v>
      </c>
      <c r="MJ38" s="27" t="s">
        <v>9242</v>
      </c>
      <c r="MK38" s="27" t="s">
        <v>9243</v>
      </c>
      <c r="ML38" s="27" t="s">
        <v>9244</v>
      </c>
      <c r="MM38" s="27" t="s">
        <v>9245</v>
      </c>
      <c r="MN38" s="27" t="s">
        <v>9246</v>
      </c>
      <c r="MO38" s="27" t="s">
        <v>9247</v>
      </c>
      <c r="MP38" s="27" t="s">
        <v>9248</v>
      </c>
      <c r="MQ38" s="27" t="s">
        <v>9249</v>
      </c>
      <c r="MR38" s="27" t="s">
        <v>9250</v>
      </c>
      <c r="MS38" s="27" t="s">
        <v>9251</v>
      </c>
      <c r="MT38" s="27" t="s">
        <v>9252</v>
      </c>
      <c r="MU38" s="27" t="s">
        <v>9253</v>
      </c>
      <c r="MV38" s="27" t="s">
        <v>9254</v>
      </c>
      <c r="MW38" s="27" t="s">
        <v>9255</v>
      </c>
      <c r="MX38" s="27" t="s">
        <v>9256</v>
      </c>
      <c r="MY38" s="27" t="s">
        <v>9257</v>
      </c>
      <c r="MZ38" s="27" t="s">
        <v>9258</v>
      </c>
      <c r="NA38" s="27" t="s">
        <v>8934</v>
      </c>
      <c r="NB38" s="27" t="s">
        <v>9259</v>
      </c>
      <c r="NC38" s="27" t="s">
        <v>9260</v>
      </c>
      <c r="ND38" s="27" t="s">
        <v>9261</v>
      </c>
      <c r="NE38" s="28" t="s">
        <v>9262</v>
      </c>
    </row>
    <row r="39" spans="2:369" x14ac:dyDescent="0.25">
      <c r="B39" s="39">
        <v>46508</v>
      </c>
      <c r="C39" s="27" t="s">
        <v>9263</v>
      </c>
      <c r="D39" s="27" t="s">
        <v>9264</v>
      </c>
      <c r="E39" s="27" t="s">
        <v>9265</v>
      </c>
      <c r="F39" s="27" t="s">
        <v>9265</v>
      </c>
      <c r="G39" s="27" t="s">
        <v>9266</v>
      </c>
      <c r="H39" s="27" t="s">
        <v>9267</v>
      </c>
      <c r="I39" s="27" t="s">
        <v>9268</v>
      </c>
      <c r="J39" s="27" t="s">
        <v>9269</v>
      </c>
      <c r="K39" s="27" t="s">
        <v>9270</v>
      </c>
      <c r="L39" s="27" t="s">
        <v>9271</v>
      </c>
      <c r="M39" s="27" t="s">
        <v>9272</v>
      </c>
      <c r="N39" s="27" t="s">
        <v>9273</v>
      </c>
      <c r="O39" s="27" t="s">
        <v>9274</v>
      </c>
      <c r="P39" s="27" t="s">
        <v>9274</v>
      </c>
      <c r="Q39" s="27" t="s">
        <v>8950</v>
      </c>
      <c r="R39" s="27" t="s">
        <v>9275</v>
      </c>
      <c r="S39" s="27" t="s">
        <v>9276</v>
      </c>
      <c r="T39" s="27" t="s">
        <v>8953</v>
      </c>
      <c r="U39" s="27" t="s">
        <v>9277</v>
      </c>
      <c r="V39" s="27" t="s">
        <v>9278</v>
      </c>
      <c r="W39" s="27" t="s">
        <v>9279</v>
      </c>
      <c r="X39" s="27" t="s">
        <v>9280</v>
      </c>
      <c r="Y39" s="27" t="s">
        <v>9281</v>
      </c>
      <c r="Z39" s="27" t="s">
        <v>9282</v>
      </c>
      <c r="AA39" s="27" t="s">
        <v>9283</v>
      </c>
      <c r="AB39" s="27" t="s">
        <v>9283</v>
      </c>
      <c r="AC39" s="27" t="s">
        <v>9284</v>
      </c>
      <c r="AD39" s="27" t="s">
        <v>9284</v>
      </c>
      <c r="AE39" s="27" t="s">
        <v>9285</v>
      </c>
      <c r="AF39" s="27" t="s">
        <v>9286</v>
      </c>
      <c r="AG39" s="27" t="s">
        <v>9287</v>
      </c>
      <c r="AH39" s="27" t="s">
        <v>9288</v>
      </c>
      <c r="AI39" s="27" t="s">
        <v>9289</v>
      </c>
      <c r="AJ39" s="27" t="s">
        <v>9290</v>
      </c>
      <c r="AK39" s="27" t="s">
        <v>9291</v>
      </c>
      <c r="AL39" s="27" t="s">
        <v>9292</v>
      </c>
      <c r="AM39" s="27" t="s">
        <v>9293</v>
      </c>
      <c r="AN39" s="27" t="s">
        <v>9294</v>
      </c>
      <c r="AO39" s="27" t="s">
        <v>9295</v>
      </c>
      <c r="AP39" s="27" t="s">
        <v>9296</v>
      </c>
      <c r="AQ39" s="27" t="s">
        <v>9297</v>
      </c>
      <c r="AR39" s="27" t="s">
        <v>9298</v>
      </c>
      <c r="AS39" s="27" t="s">
        <v>9299</v>
      </c>
      <c r="AT39" s="27" t="s">
        <v>9300</v>
      </c>
      <c r="AU39" s="27" t="s">
        <v>9301</v>
      </c>
      <c r="AV39" s="27" t="s">
        <v>9302</v>
      </c>
      <c r="AW39" s="27" t="s">
        <v>9303</v>
      </c>
      <c r="AX39" s="27" t="s">
        <v>9304</v>
      </c>
      <c r="AY39" s="27" t="s">
        <v>9305</v>
      </c>
      <c r="AZ39" s="27" t="s">
        <v>9306</v>
      </c>
      <c r="BA39" s="27" t="s">
        <v>9307</v>
      </c>
      <c r="BB39" s="27" t="s">
        <v>9308</v>
      </c>
      <c r="BC39" s="27" t="s">
        <v>9309</v>
      </c>
      <c r="BD39" s="27" t="s">
        <v>9310</v>
      </c>
      <c r="BE39" s="27" t="s">
        <v>9311</v>
      </c>
      <c r="BF39" s="27" t="s">
        <v>9312</v>
      </c>
      <c r="BG39" s="27" t="s">
        <v>9313</v>
      </c>
      <c r="BH39" s="27" t="s">
        <v>9314</v>
      </c>
      <c r="BI39" s="27" t="s">
        <v>9315</v>
      </c>
      <c r="BJ39" s="27" t="s">
        <v>9316</v>
      </c>
      <c r="BK39" s="27" t="s">
        <v>9317</v>
      </c>
      <c r="BL39" s="27" t="s">
        <v>9318</v>
      </c>
      <c r="BM39" s="27" t="s">
        <v>9319</v>
      </c>
      <c r="BN39" s="27" t="s">
        <v>9320</v>
      </c>
      <c r="BO39" s="27" t="s">
        <v>9294</v>
      </c>
      <c r="BP39" s="27" t="s">
        <v>9321</v>
      </c>
      <c r="BQ39" s="27" t="s">
        <v>9322</v>
      </c>
      <c r="BR39" s="27" t="s">
        <v>9323</v>
      </c>
      <c r="BS39" s="27" t="s">
        <v>9324</v>
      </c>
      <c r="BT39" s="27" t="s">
        <v>9325</v>
      </c>
      <c r="BU39" s="27" t="s">
        <v>9326</v>
      </c>
      <c r="BV39" s="27" t="s">
        <v>9327</v>
      </c>
      <c r="BW39" s="27" t="s">
        <v>9328</v>
      </c>
      <c r="BX39" s="27" t="s">
        <v>9329</v>
      </c>
      <c r="BY39" s="27" t="s">
        <v>9330</v>
      </c>
      <c r="BZ39" s="27" t="s">
        <v>9331</v>
      </c>
      <c r="CA39" s="27" t="s">
        <v>9332</v>
      </c>
      <c r="CB39" s="27" t="s">
        <v>9333</v>
      </c>
      <c r="CC39" s="27" t="s">
        <v>9334</v>
      </c>
      <c r="CD39" s="27" t="s">
        <v>9335</v>
      </c>
      <c r="CE39" s="27" t="s">
        <v>9336</v>
      </c>
      <c r="CF39" s="27" t="s">
        <v>9337</v>
      </c>
      <c r="CG39" s="27" t="s">
        <v>9337</v>
      </c>
      <c r="CH39" s="27" t="s">
        <v>9338</v>
      </c>
      <c r="CI39" s="27" t="s">
        <v>9339</v>
      </c>
      <c r="CJ39" s="27" t="s">
        <v>9337</v>
      </c>
      <c r="CK39" s="27" t="s">
        <v>9340</v>
      </c>
      <c r="CL39" s="27" t="s">
        <v>9341</v>
      </c>
      <c r="CM39" s="27" t="s">
        <v>9342</v>
      </c>
      <c r="CN39" s="27" t="s">
        <v>9018</v>
      </c>
      <c r="CO39" s="27" t="s">
        <v>9343</v>
      </c>
      <c r="CP39" s="27" t="s">
        <v>9344</v>
      </c>
      <c r="CQ39" s="27" t="s">
        <v>9021</v>
      </c>
      <c r="CR39" s="27" t="s">
        <v>9345</v>
      </c>
      <c r="CS39" s="27" t="s">
        <v>9346</v>
      </c>
      <c r="CT39" s="27" t="s">
        <v>9347</v>
      </c>
      <c r="CU39" s="27" t="s">
        <v>9348</v>
      </c>
      <c r="CV39" s="27" t="s">
        <v>9349</v>
      </c>
      <c r="CW39" s="27" t="s">
        <v>9350</v>
      </c>
      <c r="CX39" s="27" t="s">
        <v>9321</v>
      </c>
      <c r="CY39" s="27" t="s">
        <v>9351</v>
      </c>
      <c r="CZ39" s="27" t="s">
        <v>9352</v>
      </c>
      <c r="DA39" s="27" t="s">
        <v>9353</v>
      </c>
      <c r="DB39" s="27" t="s">
        <v>9354</v>
      </c>
      <c r="DC39" s="27" t="s">
        <v>9032</v>
      </c>
      <c r="DD39" s="27" t="s">
        <v>9033</v>
      </c>
      <c r="DE39" s="27" t="s">
        <v>9355</v>
      </c>
      <c r="DF39" s="27" t="s">
        <v>9356</v>
      </c>
      <c r="DG39" s="27" t="s">
        <v>9033</v>
      </c>
      <c r="DH39" s="27" t="s">
        <v>9032</v>
      </c>
      <c r="DI39" s="27" t="s">
        <v>9357</v>
      </c>
      <c r="DJ39" s="27" t="s">
        <v>9358</v>
      </c>
      <c r="DK39" s="27" t="s">
        <v>9359</v>
      </c>
      <c r="DL39" s="27" t="s">
        <v>9360</v>
      </c>
      <c r="DM39" s="27" t="s">
        <v>9361</v>
      </c>
      <c r="DN39" s="27" t="s">
        <v>9362</v>
      </c>
      <c r="DO39" s="27" t="s">
        <v>9363</v>
      </c>
      <c r="DP39" s="27" t="s">
        <v>9364</v>
      </c>
      <c r="DQ39" s="27" t="s">
        <v>9365</v>
      </c>
      <c r="DR39" s="27" t="s">
        <v>9366</v>
      </c>
      <c r="DS39" s="27" t="s">
        <v>9367</v>
      </c>
      <c r="DT39" s="27" t="s">
        <v>9348</v>
      </c>
      <c r="DU39" s="27" t="s">
        <v>9368</v>
      </c>
      <c r="DV39" s="27" t="s">
        <v>9369</v>
      </c>
      <c r="DW39" s="27" t="s">
        <v>9370</v>
      </c>
      <c r="DX39" s="27" t="s">
        <v>9049</v>
      </c>
      <c r="DY39" s="27" t="s">
        <v>9371</v>
      </c>
      <c r="DZ39" s="27" t="s">
        <v>9372</v>
      </c>
      <c r="EA39" s="27" t="s">
        <v>9373</v>
      </c>
      <c r="EB39" s="27" t="s">
        <v>9374</v>
      </c>
      <c r="EC39" s="27" t="s">
        <v>9375</v>
      </c>
      <c r="ED39" s="27" t="s">
        <v>9376</v>
      </c>
      <c r="EE39" s="27" t="s">
        <v>9377</v>
      </c>
      <c r="EF39" s="27" t="s">
        <v>9378</v>
      </c>
      <c r="EG39" s="27" t="s">
        <v>9379</v>
      </c>
      <c r="EH39" s="27" t="s">
        <v>9380</v>
      </c>
      <c r="EI39" s="27" t="s">
        <v>9381</v>
      </c>
      <c r="EJ39" s="27" t="s">
        <v>9382</v>
      </c>
      <c r="EK39" s="27" t="s">
        <v>9062</v>
      </c>
      <c r="EL39" s="27" t="s">
        <v>9383</v>
      </c>
      <c r="EM39" s="27" t="s">
        <v>9384</v>
      </c>
      <c r="EN39" s="27" t="s">
        <v>9385</v>
      </c>
      <c r="EO39" s="27" t="s">
        <v>9386</v>
      </c>
      <c r="EP39" s="27" t="s">
        <v>9387</v>
      </c>
      <c r="EQ39" s="27" t="s">
        <v>9388</v>
      </c>
      <c r="ER39" s="27" t="s">
        <v>9389</v>
      </c>
      <c r="ES39" s="27" t="s">
        <v>9390</v>
      </c>
      <c r="ET39" s="27" t="s">
        <v>9391</v>
      </c>
      <c r="EU39" s="27" t="s">
        <v>9392</v>
      </c>
      <c r="EV39" s="27" t="s">
        <v>9392</v>
      </c>
      <c r="EW39" s="27" t="s">
        <v>9393</v>
      </c>
      <c r="EX39" s="27" t="s">
        <v>9394</v>
      </c>
      <c r="EY39" s="27" t="s">
        <v>9395</v>
      </c>
      <c r="EZ39" s="27" t="s">
        <v>9396</v>
      </c>
      <c r="FA39" s="27" t="s">
        <v>9397</v>
      </c>
      <c r="FB39" s="27" t="s">
        <v>9398</v>
      </c>
      <c r="FC39" s="27" t="s">
        <v>9399</v>
      </c>
      <c r="FD39" s="27" t="s">
        <v>9400</v>
      </c>
      <c r="FE39" s="27" t="s">
        <v>9401</v>
      </c>
      <c r="FF39" s="27" t="s">
        <v>9402</v>
      </c>
      <c r="FG39" s="27" t="s">
        <v>9403</v>
      </c>
      <c r="FH39" s="27" t="s">
        <v>9404</v>
      </c>
      <c r="FI39" s="27" t="s">
        <v>9085</v>
      </c>
      <c r="FJ39" s="27" t="s">
        <v>9405</v>
      </c>
      <c r="FK39" s="27" t="s">
        <v>9406</v>
      </c>
      <c r="FL39" s="27" t="s">
        <v>9407</v>
      </c>
      <c r="FM39" s="27" t="s">
        <v>9408</v>
      </c>
      <c r="FN39" s="27" t="s">
        <v>9409</v>
      </c>
      <c r="FO39" s="27" t="s">
        <v>9410</v>
      </c>
      <c r="FP39" s="27" t="s">
        <v>9411</v>
      </c>
      <c r="FQ39" s="27" t="s">
        <v>9412</v>
      </c>
      <c r="FR39" s="27" t="s">
        <v>9094</v>
      </c>
      <c r="FS39" s="27" t="s">
        <v>9413</v>
      </c>
      <c r="FT39" s="27" t="s">
        <v>9414</v>
      </c>
      <c r="FU39" s="27" t="s">
        <v>9415</v>
      </c>
      <c r="FV39" s="27" t="s">
        <v>9098</v>
      </c>
      <c r="FW39" s="27" t="s">
        <v>9416</v>
      </c>
      <c r="FX39" s="27" t="s">
        <v>9363</v>
      </c>
      <c r="FY39" s="27" t="s">
        <v>9417</v>
      </c>
      <c r="FZ39" s="27" t="s">
        <v>9318</v>
      </c>
      <c r="GA39" s="27" t="s">
        <v>9418</v>
      </c>
      <c r="GB39" s="27" t="s">
        <v>9419</v>
      </c>
      <c r="GC39" s="27" t="s">
        <v>9420</v>
      </c>
      <c r="GD39" s="27" t="s">
        <v>9421</v>
      </c>
      <c r="GE39" s="27" t="s">
        <v>9422</v>
      </c>
      <c r="GF39" s="27" t="s">
        <v>9423</v>
      </c>
      <c r="GG39" s="27" t="s">
        <v>9424</v>
      </c>
      <c r="GH39" s="27" t="s">
        <v>9425</v>
      </c>
      <c r="GI39" s="27" t="s">
        <v>9426</v>
      </c>
      <c r="GJ39" s="27" t="s">
        <v>9427</v>
      </c>
      <c r="GK39" s="27" t="s">
        <v>9428</v>
      </c>
      <c r="GL39" s="27" t="s">
        <v>9429</v>
      </c>
      <c r="GM39" s="27" t="s">
        <v>9430</v>
      </c>
      <c r="GN39" s="27" t="s">
        <v>9281</v>
      </c>
      <c r="GO39" s="27" t="s">
        <v>9431</v>
      </c>
      <c r="GP39" s="27" t="s">
        <v>9094</v>
      </c>
      <c r="GQ39" s="27" t="s">
        <v>9432</v>
      </c>
      <c r="GR39" s="27" t="s">
        <v>9433</v>
      </c>
      <c r="GS39" s="27" t="s">
        <v>9434</v>
      </c>
      <c r="GT39" s="27" t="s">
        <v>9435</v>
      </c>
      <c r="GU39" s="27" t="s">
        <v>9422</v>
      </c>
      <c r="GV39" s="27" t="s">
        <v>9400</v>
      </c>
      <c r="GW39" s="27" t="s">
        <v>9436</v>
      </c>
      <c r="GX39" s="27" t="s">
        <v>9437</v>
      </c>
      <c r="GY39" s="27" t="s">
        <v>9438</v>
      </c>
      <c r="GZ39" s="27" t="s">
        <v>9439</v>
      </c>
      <c r="HA39" s="27" t="s">
        <v>9440</v>
      </c>
      <c r="HB39" s="27" t="s">
        <v>9441</v>
      </c>
      <c r="HC39" s="27" t="s">
        <v>9442</v>
      </c>
      <c r="HD39" s="27" t="s">
        <v>9442</v>
      </c>
      <c r="HE39" s="27" t="s">
        <v>9443</v>
      </c>
      <c r="HF39" s="27" t="s">
        <v>9444</v>
      </c>
      <c r="HG39" s="27" t="s">
        <v>9445</v>
      </c>
      <c r="HH39" s="27" t="s">
        <v>9446</v>
      </c>
      <c r="HI39" s="27" t="s">
        <v>9447</v>
      </c>
      <c r="HJ39" s="27" t="s">
        <v>9448</v>
      </c>
      <c r="HK39" s="27" t="s">
        <v>9449</v>
      </c>
      <c r="HL39" s="27" t="s">
        <v>9450</v>
      </c>
      <c r="HM39" s="27" t="s">
        <v>9451</v>
      </c>
      <c r="HN39" s="27" t="s">
        <v>9452</v>
      </c>
      <c r="HO39" s="27" t="s">
        <v>9453</v>
      </c>
      <c r="HP39" s="27" t="s">
        <v>9454</v>
      </c>
      <c r="HQ39" s="27" t="s">
        <v>9455</v>
      </c>
      <c r="HR39" s="27" t="s">
        <v>9456</v>
      </c>
      <c r="HS39" s="27" t="s">
        <v>9457</v>
      </c>
      <c r="HT39" s="27" t="s">
        <v>9458</v>
      </c>
      <c r="HU39" s="27" t="s">
        <v>9459</v>
      </c>
      <c r="HV39" s="27" t="s">
        <v>9460</v>
      </c>
      <c r="HW39" s="27" t="s">
        <v>9461</v>
      </c>
      <c r="HX39" s="27" t="s">
        <v>9372</v>
      </c>
      <c r="HY39" s="27" t="s">
        <v>9462</v>
      </c>
      <c r="HZ39" s="27" t="s">
        <v>9463</v>
      </c>
      <c r="IA39" s="27" t="s">
        <v>9464</v>
      </c>
      <c r="IB39" s="27" t="s">
        <v>9465</v>
      </c>
      <c r="IC39" s="27" t="s">
        <v>9466</v>
      </c>
      <c r="ID39" s="27" t="s">
        <v>9467</v>
      </c>
      <c r="IE39" s="27" t="s">
        <v>9362</v>
      </c>
      <c r="IF39" s="27" t="s">
        <v>9468</v>
      </c>
      <c r="IG39" s="27" t="s">
        <v>9469</v>
      </c>
      <c r="IH39" s="27" t="s">
        <v>9470</v>
      </c>
      <c r="II39" s="27" t="s">
        <v>9471</v>
      </c>
      <c r="IJ39" s="27" t="s">
        <v>9364</v>
      </c>
      <c r="IK39" s="27" t="s">
        <v>9156</v>
      </c>
      <c r="IL39" s="27" t="s">
        <v>9472</v>
      </c>
      <c r="IM39" s="27" t="s">
        <v>9364</v>
      </c>
      <c r="IN39" s="27" t="s">
        <v>9473</v>
      </c>
      <c r="IO39" s="27" t="s">
        <v>9474</v>
      </c>
      <c r="IP39" s="27" t="s">
        <v>9475</v>
      </c>
      <c r="IQ39" s="27" t="s">
        <v>9161</v>
      </c>
      <c r="IR39" s="27" t="s">
        <v>9476</v>
      </c>
      <c r="IS39" s="27" t="s">
        <v>9477</v>
      </c>
      <c r="IT39" s="27" t="s">
        <v>9383</v>
      </c>
      <c r="IU39" s="27" t="s">
        <v>9478</v>
      </c>
      <c r="IV39" s="27" t="s">
        <v>9479</v>
      </c>
      <c r="IW39" s="27" t="s">
        <v>9344</v>
      </c>
      <c r="IX39" s="27" t="s">
        <v>9480</v>
      </c>
      <c r="IY39" s="27" t="s">
        <v>9481</v>
      </c>
      <c r="IZ39" s="27" t="s">
        <v>9482</v>
      </c>
      <c r="JA39" s="27" t="s">
        <v>9483</v>
      </c>
      <c r="JB39" s="27" t="s">
        <v>9484</v>
      </c>
      <c r="JC39" s="27" t="s">
        <v>9485</v>
      </c>
      <c r="JD39" s="27" t="s">
        <v>9486</v>
      </c>
      <c r="JE39" s="27" t="s">
        <v>9487</v>
      </c>
      <c r="JF39" s="27" t="s">
        <v>9488</v>
      </c>
      <c r="JG39" s="27" t="s">
        <v>9489</v>
      </c>
      <c r="JH39" s="27" t="s">
        <v>9490</v>
      </c>
      <c r="JI39" s="27" t="s">
        <v>9491</v>
      </c>
      <c r="JJ39" s="27" t="s">
        <v>9492</v>
      </c>
      <c r="JK39" s="27" t="s">
        <v>9493</v>
      </c>
      <c r="JL39" s="27" t="s">
        <v>9494</v>
      </c>
      <c r="JM39" s="27" t="s">
        <v>9495</v>
      </c>
      <c r="JN39" s="27" t="s">
        <v>9496</v>
      </c>
      <c r="JO39" s="27" t="s">
        <v>9497</v>
      </c>
      <c r="JP39" s="27" t="s">
        <v>9498</v>
      </c>
      <c r="JQ39" s="27" t="s">
        <v>9498</v>
      </c>
      <c r="JR39" s="27" t="s">
        <v>9499</v>
      </c>
      <c r="JS39" s="27" t="s">
        <v>9500</v>
      </c>
      <c r="JT39" s="27" t="s">
        <v>9501</v>
      </c>
      <c r="JU39" s="27" t="s">
        <v>9502</v>
      </c>
      <c r="JV39" s="27" t="s">
        <v>9503</v>
      </c>
      <c r="JW39" s="27" t="s">
        <v>9504</v>
      </c>
      <c r="JX39" s="27" t="s">
        <v>9505</v>
      </c>
      <c r="JY39" s="27" t="s">
        <v>9506</v>
      </c>
      <c r="JZ39" s="27" t="s">
        <v>9191</v>
      </c>
      <c r="KA39" s="27" t="s">
        <v>9507</v>
      </c>
      <c r="KB39" s="27" t="s">
        <v>9193</v>
      </c>
      <c r="KC39" s="27" t="s">
        <v>9498</v>
      </c>
      <c r="KD39" s="27" t="s">
        <v>9508</v>
      </c>
      <c r="KE39" s="27" t="s">
        <v>9498</v>
      </c>
      <c r="KF39" s="27" t="s">
        <v>9509</v>
      </c>
      <c r="KG39" s="27" t="s">
        <v>9510</v>
      </c>
      <c r="KH39" s="27" t="s">
        <v>9511</v>
      </c>
      <c r="KI39" s="27" t="s">
        <v>9512</v>
      </c>
      <c r="KJ39" s="27" t="s">
        <v>9513</v>
      </c>
      <c r="KK39" s="27" t="s">
        <v>9514</v>
      </c>
      <c r="KL39" s="27" t="s">
        <v>9515</v>
      </c>
      <c r="KM39" s="27" t="s">
        <v>9516</v>
      </c>
      <c r="KN39" s="27" t="s">
        <v>9517</v>
      </c>
      <c r="KO39" s="27" t="s">
        <v>9518</v>
      </c>
      <c r="KP39" s="27" t="s">
        <v>9519</v>
      </c>
      <c r="KQ39" s="27" t="s">
        <v>9520</v>
      </c>
      <c r="KR39" s="27" t="s">
        <v>9521</v>
      </c>
      <c r="KS39" s="27" t="s">
        <v>9522</v>
      </c>
      <c r="KT39" s="27" t="s">
        <v>9523</v>
      </c>
      <c r="KU39" s="27" t="s">
        <v>9524</v>
      </c>
      <c r="KV39" s="27" t="s">
        <v>9525</v>
      </c>
      <c r="KW39" s="27" t="s">
        <v>9522</v>
      </c>
      <c r="KX39" s="27" t="s">
        <v>9526</v>
      </c>
      <c r="KY39" s="27" t="s">
        <v>9527</v>
      </c>
      <c r="KZ39" s="27" t="s">
        <v>9528</v>
      </c>
      <c r="LA39" s="27" t="s">
        <v>9365</v>
      </c>
      <c r="LB39" s="27" t="s">
        <v>9529</v>
      </c>
      <c r="LC39" s="27" t="s">
        <v>9530</v>
      </c>
      <c r="LD39" s="27" t="s">
        <v>9531</v>
      </c>
      <c r="LE39" s="27" t="s">
        <v>9532</v>
      </c>
      <c r="LF39" s="27" t="s">
        <v>9533</v>
      </c>
      <c r="LG39" s="27" t="s">
        <v>9406</v>
      </c>
      <c r="LH39" s="27" t="s">
        <v>9534</v>
      </c>
      <c r="LI39" s="27" t="s">
        <v>9535</v>
      </c>
      <c r="LJ39" s="27" t="s">
        <v>9536</v>
      </c>
      <c r="LK39" s="27" t="s">
        <v>9537</v>
      </c>
      <c r="LL39" s="27" t="s">
        <v>9387</v>
      </c>
      <c r="LM39" s="27" t="s">
        <v>9538</v>
      </c>
      <c r="LN39" s="27" t="s">
        <v>9322</v>
      </c>
      <c r="LO39" s="27" t="s">
        <v>9539</v>
      </c>
      <c r="LP39" s="27" t="s">
        <v>9539</v>
      </c>
      <c r="LQ39" s="27" t="s">
        <v>9540</v>
      </c>
      <c r="LR39" s="27" t="s">
        <v>9541</v>
      </c>
      <c r="LS39" s="27" t="s">
        <v>9378</v>
      </c>
      <c r="LT39" s="27" t="s">
        <v>9542</v>
      </c>
      <c r="LU39" s="27" t="s">
        <v>9543</v>
      </c>
      <c r="LV39" s="27" t="s">
        <v>9544</v>
      </c>
      <c r="LW39" s="27" t="s">
        <v>9545</v>
      </c>
      <c r="LX39" s="27" t="s">
        <v>9546</v>
      </c>
      <c r="LY39" s="27" t="s">
        <v>9547</v>
      </c>
      <c r="LZ39" s="27" t="s">
        <v>9233</v>
      </c>
      <c r="MA39" s="27" t="s">
        <v>9548</v>
      </c>
      <c r="MB39" s="27" t="s">
        <v>9549</v>
      </c>
      <c r="MC39" s="27" t="s">
        <v>9236</v>
      </c>
      <c r="MD39" s="27" t="s">
        <v>9550</v>
      </c>
      <c r="ME39" s="27" t="s">
        <v>9551</v>
      </c>
      <c r="MF39" s="27" t="s">
        <v>9533</v>
      </c>
      <c r="MG39" s="27" t="s">
        <v>9552</v>
      </c>
      <c r="MH39" s="27" t="s">
        <v>9553</v>
      </c>
      <c r="MI39" s="27" t="s">
        <v>9554</v>
      </c>
      <c r="MJ39" s="27" t="s">
        <v>9555</v>
      </c>
      <c r="MK39" s="27" t="s">
        <v>9556</v>
      </c>
      <c r="ML39" s="27" t="s">
        <v>9557</v>
      </c>
      <c r="MM39" s="27" t="s">
        <v>9558</v>
      </c>
      <c r="MN39" s="27" t="s">
        <v>9559</v>
      </c>
      <c r="MO39" s="27" t="s">
        <v>9560</v>
      </c>
      <c r="MP39" s="27" t="s">
        <v>9248</v>
      </c>
      <c r="MQ39" s="27" t="s">
        <v>9561</v>
      </c>
      <c r="MR39" s="27" t="s">
        <v>9562</v>
      </c>
      <c r="MS39" s="27" t="s">
        <v>9563</v>
      </c>
      <c r="MT39" s="27" t="s">
        <v>9564</v>
      </c>
      <c r="MU39" s="27" t="s">
        <v>9565</v>
      </c>
      <c r="MV39" s="27" t="s">
        <v>9566</v>
      </c>
      <c r="MW39" s="27" t="s">
        <v>9567</v>
      </c>
      <c r="MX39" s="27" t="s">
        <v>9568</v>
      </c>
      <c r="MY39" s="27" t="s">
        <v>9257</v>
      </c>
      <c r="MZ39" s="27" t="s">
        <v>9569</v>
      </c>
      <c r="NA39" s="27" t="s">
        <v>9570</v>
      </c>
      <c r="NB39" s="27" t="s">
        <v>9571</v>
      </c>
      <c r="NC39" s="27" t="s">
        <v>9572</v>
      </c>
      <c r="ND39" s="27" t="s">
        <v>9261</v>
      </c>
      <c r="NE39" s="28" t="s">
        <v>9573</v>
      </c>
    </row>
    <row r="40" spans="2:369" x14ac:dyDescent="0.25">
      <c r="B40" s="39">
        <v>46539</v>
      </c>
      <c r="C40" s="27" t="s">
        <v>9574</v>
      </c>
      <c r="D40" s="27" t="s">
        <v>9575</v>
      </c>
      <c r="E40" s="27" t="s">
        <v>9576</v>
      </c>
      <c r="F40" s="27" t="s">
        <v>9576</v>
      </c>
      <c r="G40" s="27" t="s">
        <v>9577</v>
      </c>
      <c r="H40" s="27" t="s">
        <v>9578</v>
      </c>
      <c r="I40" s="27" t="s">
        <v>9579</v>
      </c>
      <c r="J40" s="27" t="s">
        <v>9580</v>
      </c>
      <c r="K40" s="27" t="s">
        <v>9581</v>
      </c>
      <c r="L40" s="27" t="s">
        <v>9582</v>
      </c>
      <c r="M40" s="27" t="s">
        <v>9583</v>
      </c>
      <c r="N40" s="27" t="s">
        <v>9584</v>
      </c>
      <c r="O40" s="27" t="s">
        <v>9585</v>
      </c>
      <c r="P40" s="27" t="s">
        <v>9585</v>
      </c>
      <c r="Q40" s="27" t="s">
        <v>9586</v>
      </c>
      <c r="R40" s="27" t="s">
        <v>9587</v>
      </c>
      <c r="S40" s="27" t="s">
        <v>9588</v>
      </c>
      <c r="T40" s="27" t="s">
        <v>9589</v>
      </c>
      <c r="U40" s="27" t="s">
        <v>9590</v>
      </c>
      <c r="V40" s="27" t="s">
        <v>9591</v>
      </c>
      <c r="W40" s="27" t="s">
        <v>9592</v>
      </c>
      <c r="X40" s="27" t="s">
        <v>9593</v>
      </c>
      <c r="Y40" s="27" t="s">
        <v>9594</v>
      </c>
      <c r="Z40" s="27" t="s">
        <v>9595</v>
      </c>
      <c r="AA40" s="27" t="s">
        <v>9596</v>
      </c>
      <c r="AB40" s="27" t="s">
        <v>9596</v>
      </c>
      <c r="AC40" s="27" t="s">
        <v>9597</v>
      </c>
      <c r="AD40" s="27" t="s">
        <v>9597</v>
      </c>
      <c r="AE40" s="27" t="s">
        <v>9598</v>
      </c>
      <c r="AF40" s="27" t="s">
        <v>9599</v>
      </c>
      <c r="AG40" s="27" t="s">
        <v>9600</v>
      </c>
      <c r="AH40" s="27" t="s">
        <v>9601</v>
      </c>
      <c r="AI40" s="27" t="s">
        <v>9602</v>
      </c>
      <c r="AJ40" s="27" t="s">
        <v>9603</v>
      </c>
      <c r="AK40" s="27" t="s">
        <v>9604</v>
      </c>
      <c r="AL40" s="27" t="s">
        <v>9605</v>
      </c>
      <c r="AM40" s="27" t="s">
        <v>9606</v>
      </c>
      <c r="AN40" s="27" t="s">
        <v>9607</v>
      </c>
      <c r="AO40" s="27" t="s">
        <v>9608</v>
      </c>
      <c r="AP40" s="27" t="s">
        <v>9609</v>
      </c>
      <c r="AQ40" s="27" t="s">
        <v>9610</v>
      </c>
      <c r="AR40" s="27" t="s">
        <v>9611</v>
      </c>
      <c r="AS40" s="27" t="s">
        <v>9612</v>
      </c>
      <c r="AT40" s="27" t="s">
        <v>9613</v>
      </c>
      <c r="AU40" s="27" t="s">
        <v>9614</v>
      </c>
      <c r="AV40" s="27" t="s">
        <v>9615</v>
      </c>
      <c r="AW40" s="27" t="s">
        <v>9616</v>
      </c>
      <c r="AX40" s="27" t="s">
        <v>9617</v>
      </c>
      <c r="AY40" s="27" t="s">
        <v>9618</v>
      </c>
      <c r="AZ40" s="27" t="s">
        <v>9619</v>
      </c>
      <c r="BA40" s="27" t="s">
        <v>9620</v>
      </c>
      <c r="BB40" s="27" t="s">
        <v>9621</v>
      </c>
      <c r="BC40" s="27" t="s">
        <v>9622</v>
      </c>
      <c r="BD40" s="27" t="s">
        <v>9623</v>
      </c>
      <c r="BE40" s="27" t="s">
        <v>9624</v>
      </c>
      <c r="BF40" s="27" t="s">
        <v>9625</v>
      </c>
      <c r="BG40" s="27" t="s">
        <v>9626</v>
      </c>
      <c r="BH40" s="27" t="s">
        <v>9627</v>
      </c>
      <c r="BI40" s="27" t="s">
        <v>9628</v>
      </c>
      <c r="BJ40" s="27" t="s">
        <v>9629</v>
      </c>
      <c r="BK40" s="27" t="s">
        <v>9630</v>
      </c>
      <c r="BL40" s="27" t="s">
        <v>9631</v>
      </c>
      <c r="BM40" s="27" t="s">
        <v>9632</v>
      </c>
      <c r="BN40" s="27" t="s">
        <v>9633</v>
      </c>
      <c r="BO40" s="27" t="s">
        <v>9634</v>
      </c>
      <c r="BP40" s="27" t="s">
        <v>9635</v>
      </c>
      <c r="BQ40" s="27" t="s">
        <v>9636</v>
      </c>
      <c r="BR40" s="27" t="s">
        <v>9637</v>
      </c>
      <c r="BS40" s="27" t="s">
        <v>9638</v>
      </c>
      <c r="BT40" s="27" t="s">
        <v>9639</v>
      </c>
      <c r="BU40" s="27" t="s">
        <v>9640</v>
      </c>
      <c r="BV40" s="27" t="s">
        <v>9641</v>
      </c>
      <c r="BW40" s="27" t="s">
        <v>9642</v>
      </c>
      <c r="BX40" s="27" t="s">
        <v>9643</v>
      </c>
      <c r="BY40" s="27" t="s">
        <v>9644</v>
      </c>
      <c r="BZ40" s="27" t="s">
        <v>9645</v>
      </c>
      <c r="CA40" s="27" t="s">
        <v>9646</v>
      </c>
      <c r="CB40" s="27" t="s">
        <v>9647</v>
      </c>
      <c r="CC40" s="27" t="s">
        <v>9648</v>
      </c>
      <c r="CD40" s="27" t="s">
        <v>9649</v>
      </c>
      <c r="CE40" s="27" t="s">
        <v>9650</v>
      </c>
      <c r="CF40" s="27" t="s">
        <v>9651</v>
      </c>
      <c r="CG40" s="27" t="s">
        <v>9651</v>
      </c>
      <c r="CH40" s="27" t="s">
        <v>9652</v>
      </c>
      <c r="CI40" s="27" t="s">
        <v>9653</v>
      </c>
      <c r="CJ40" s="27" t="s">
        <v>9651</v>
      </c>
      <c r="CK40" s="27" t="s">
        <v>9654</v>
      </c>
      <c r="CL40" s="27" t="s">
        <v>9655</v>
      </c>
      <c r="CM40" s="27" t="s">
        <v>9656</v>
      </c>
      <c r="CN40" s="27" t="s">
        <v>9657</v>
      </c>
      <c r="CO40" s="27" t="s">
        <v>9658</v>
      </c>
      <c r="CP40" s="27" t="s">
        <v>9659</v>
      </c>
      <c r="CQ40" s="27" t="s">
        <v>9660</v>
      </c>
      <c r="CR40" s="27" t="s">
        <v>9661</v>
      </c>
      <c r="CS40" s="27" t="s">
        <v>9662</v>
      </c>
      <c r="CT40" s="27" t="s">
        <v>9663</v>
      </c>
      <c r="CU40" s="27" t="s">
        <v>9664</v>
      </c>
      <c r="CV40" s="27" t="s">
        <v>9665</v>
      </c>
      <c r="CW40" s="27" t="s">
        <v>9666</v>
      </c>
      <c r="CX40" s="27" t="s">
        <v>9635</v>
      </c>
      <c r="CY40" s="27" t="s">
        <v>9667</v>
      </c>
      <c r="CZ40" s="27" t="s">
        <v>9607</v>
      </c>
      <c r="DA40" s="27" t="s">
        <v>9668</v>
      </c>
      <c r="DB40" s="27" t="s">
        <v>9669</v>
      </c>
      <c r="DC40" s="27" t="s">
        <v>9670</v>
      </c>
      <c r="DD40" s="27" t="s">
        <v>9671</v>
      </c>
      <c r="DE40" s="27" t="s">
        <v>9672</v>
      </c>
      <c r="DF40" s="27" t="s">
        <v>9673</v>
      </c>
      <c r="DG40" s="27" t="s">
        <v>9671</v>
      </c>
      <c r="DH40" s="27" t="s">
        <v>9670</v>
      </c>
      <c r="DI40" s="27" t="s">
        <v>9674</v>
      </c>
      <c r="DJ40" s="27" t="s">
        <v>9675</v>
      </c>
      <c r="DK40" s="27" t="s">
        <v>9676</v>
      </c>
      <c r="DL40" s="27" t="s">
        <v>9677</v>
      </c>
      <c r="DM40" s="27" t="s">
        <v>9678</v>
      </c>
      <c r="DN40" s="27" t="s">
        <v>9679</v>
      </c>
      <c r="DO40" s="27" t="s">
        <v>9680</v>
      </c>
      <c r="DP40" s="27" t="s">
        <v>9681</v>
      </c>
      <c r="DQ40" s="27" t="s">
        <v>9682</v>
      </c>
      <c r="DR40" s="27" t="s">
        <v>9683</v>
      </c>
      <c r="DS40" s="27" t="s">
        <v>9684</v>
      </c>
      <c r="DT40" s="27" t="s">
        <v>9664</v>
      </c>
      <c r="DU40" s="27" t="s">
        <v>9685</v>
      </c>
      <c r="DV40" s="27" t="s">
        <v>9686</v>
      </c>
      <c r="DW40" s="27" t="s">
        <v>9687</v>
      </c>
      <c r="DX40" s="27" t="s">
        <v>9688</v>
      </c>
      <c r="DY40" s="27" t="s">
        <v>9689</v>
      </c>
      <c r="DZ40" s="27" t="s">
        <v>9690</v>
      </c>
      <c r="EA40" s="27" t="s">
        <v>9691</v>
      </c>
      <c r="EB40" s="27" t="s">
        <v>9692</v>
      </c>
      <c r="EC40" s="27" t="s">
        <v>9693</v>
      </c>
      <c r="ED40" s="27" t="s">
        <v>9694</v>
      </c>
      <c r="EE40" s="27" t="s">
        <v>9695</v>
      </c>
      <c r="EF40" s="27" t="s">
        <v>9696</v>
      </c>
      <c r="EG40" s="27" t="s">
        <v>9697</v>
      </c>
      <c r="EH40" s="27" t="s">
        <v>9698</v>
      </c>
      <c r="EI40" s="27" t="s">
        <v>9699</v>
      </c>
      <c r="EJ40" s="27" t="s">
        <v>9700</v>
      </c>
      <c r="EK40" s="27" t="s">
        <v>9701</v>
      </c>
      <c r="EL40" s="27" t="s">
        <v>9702</v>
      </c>
      <c r="EM40" s="27" t="s">
        <v>9703</v>
      </c>
      <c r="EN40" s="27" t="s">
        <v>9704</v>
      </c>
      <c r="EO40" s="27" t="s">
        <v>9705</v>
      </c>
      <c r="EP40" s="27" t="s">
        <v>9706</v>
      </c>
      <c r="EQ40" s="27" t="s">
        <v>9707</v>
      </c>
      <c r="ER40" s="27" t="s">
        <v>9708</v>
      </c>
      <c r="ES40" s="27" t="s">
        <v>9709</v>
      </c>
      <c r="ET40" s="27" t="s">
        <v>9710</v>
      </c>
      <c r="EU40" s="27" t="s">
        <v>9711</v>
      </c>
      <c r="EV40" s="27" t="s">
        <v>9711</v>
      </c>
      <c r="EW40" s="27" t="s">
        <v>9712</v>
      </c>
      <c r="EX40" s="27" t="s">
        <v>9713</v>
      </c>
      <c r="EY40" s="27" t="s">
        <v>9714</v>
      </c>
      <c r="EZ40" s="27" t="s">
        <v>9715</v>
      </c>
      <c r="FA40" s="27" t="s">
        <v>9716</v>
      </c>
      <c r="FB40" s="27" t="s">
        <v>9717</v>
      </c>
      <c r="FC40" s="27" t="s">
        <v>9718</v>
      </c>
      <c r="FD40" s="27" t="s">
        <v>9719</v>
      </c>
      <c r="FE40" s="27" t="s">
        <v>9720</v>
      </c>
      <c r="FF40" s="27" t="s">
        <v>9721</v>
      </c>
      <c r="FG40" s="27" t="s">
        <v>9722</v>
      </c>
      <c r="FH40" s="27" t="s">
        <v>9723</v>
      </c>
      <c r="FI40" s="27" t="s">
        <v>9724</v>
      </c>
      <c r="FJ40" s="27" t="s">
        <v>9725</v>
      </c>
      <c r="FK40" s="27" t="s">
        <v>9726</v>
      </c>
      <c r="FL40" s="27" t="s">
        <v>9727</v>
      </c>
      <c r="FM40" s="27" t="s">
        <v>9728</v>
      </c>
      <c r="FN40" s="27" t="s">
        <v>9729</v>
      </c>
      <c r="FO40" s="27" t="s">
        <v>9730</v>
      </c>
      <c r="FP40" s="27" t="s">
        <v>9731</v>
      </c>
      <c r="FQ40" s="27" t="s">
        <v>9732</v>
      </c>
      <c r="FR40" s="27" t="s">
        <v>9733</v>
      </c>
      <c r="FS40" s="27" t="s">
        <v>9734</v>
      </c>
      <c r="FT40" s="27" t="s">
        <v>9735</v>
      </c>
      <c r="FU40" s="27" t="s">
        <v>9736</v>
      </c>
      <c r="FV40" s="27" t="s">
        <v>9737</v>
      </c>
      <c r="FW40" s="27" t="s">
        <v>9738</v>
      </c>
      <c r="FX40" s="27" t="s">
        <v>9680</v>
      </c>
      <c r="FY40" s="27" t="s">
        <v>9739</v>
      </c>
      <c r="FZ40" s="27" t="s">
        <v>9740</v>
      </c>
      <c r="GA40" s="27" t="s">
        <v>9741</v>
      </c>
      <c r="GB40" s="27" t="s">
        <v>9742</v>
      </c>
      <c r="GC40" s="27" t="s">
        <v>9743</v>
      </c>
      <c r="GD40" s="27" t="s">
        <v>9744</v>
      </c>
      <c r="GE40" s="27" t="s">
        <v>9745</v>
      </c>
      <c r="GF40" s="27" t="s">
        <v>9746</v>
      </c>
      <c r="GG40" s="27" t="s">
        <v>9747</v>
      </c>
      <c r="GH40" s="27" t="s">
        <v>9748</v>
      </c>
      <c r="GI40" s="27" t="s">
        <v>9749</v>
      </c>
      <c r="GJ40" s="27" t="s">
        <v>9743</v>
      </c>
      <c r="GK40" s="27" t="s">
        <v>9750</v>
      </c>
      <c r="GL40" s="27" t="s">
        <v>9751</v>
      </c>
      <c r="GM40" s="27" t="s">
        <v>9752</v>
      </c>
      <c r="GN40" s="27" t="s">
        <v>9753</v>
      </c>
      <c r="GO40" s="27" t="s">
        <v>9754</v>
      </c>
      <c r="GP40" s="27" t="s">
        <v>9733</v>
      </c>
      <c r="GQ40" s="27" t="s">
        <v>9755</v>
      </c>
      <c r="GR40" s="27" t="s">
        <v>9756</v>
      </c>
      <c r="GS40" s="27" t="s">
        <v>9757</v>
      </c>
      <c r="GT40" s="27" t="s">
        <v>9758</v>
      </c>
      <c r="GU40" s="27" t="s">
        <v>9745</v>
      </c>
      <c r="GV40" s="27" t="s">
        <v>9719</v>
      </c>
      <c r="GW40" s="27" t="s">
        <v>9759</v>
      </c>
      <c r="GX40" s="27" t="s">
        <v>9760</v>
      </c>
      <c r="GY40" s="27" t="s">
        <v>9761</v>
      </c>
      <c r="GZ40" s="27" t="s">
        <v>9762</v>
      </c>
      <c r="HA40" s="27" t="s">
        <v>9763</v>
      </c>
      <c r="HB40" s="27" t="s">
        <v>9764</v>
      </c>
      <c r="HC40" s="27" t="s">
        <v>9592</v>
      </c>
      <c r="HD40" s="27" t="s">
        <v>9592</v>
      </c>
      <c r="HE40" s="27" t="s">
        <v>9765</v>
      </c>
      <c r="HF40" s="27" t="s">
        <v>9766</v>
      </c>
      <c r="HG40" s="27" t="s">
        <v>9767</v>
      </c>
      <c r="HH40" s="27" t="s">
        <v>9768</v>
      </c>
      <c r="HI40" s="27" t="s">
        <v>9769</v>
      </c>
      <c r="HJ40" s="27" t="s">
        <v>9770</v>
      </c>
      <c r="HK40" s="27" t="s">
        <v>9771</v>
      </c>
      <c r="HL40" s="27" t="s">
        <v>9772</v>
      </c>
      <c r="HM40" s="27" t="s">
        <v>9773</v>
      </c>
      <c r="HN40" s="27" t="s">
        <v>9774</v>
      </c>
      <c r="HO40" s="27" t="s">
        <v>9775</v>
      </c>
      <c r="HP40" s="27" t="s">
        <v>9776</v>
      </c>
      <c r="HQ40" s="27" t="s">
        <v>9777</v>
      </c>
      <c r="HR40" s="27" t="s">
        <v>9778</v>
      </c>
      <c r="HS40" s="27" t="s">
        <v>9779</v>
      </c>
      <c r="HT40" s="27" t="s">
        <v>9780</v>
      </c>
      <c r="HU40" s="27" t="s">
        <v>9781</v>
      </c>
      <c r="HV40" s="27" t="s">
        <v>9782</v>
      </c>
      <c r="HW40" s="27" t="s">
        <v>9783</v>
      </c>
      <c r="HX40" s="27" t="s">
        <v>9690</v>
      </c>
      <c r="HY40" s="27" t="s">
        <v>9784</v>
      </c>
      <c r="HZ40" s="27" t="s">
        <v>9785</v>
      </c>
      <c r="IA40" s="27" t="s">
        <v>9786</v>
      </c>
      <c r="IB40" s="27" t="s">
        <v>9787</v>
      </c>
      <c r="IC40" s="27" t="s">
        <v>9788</v>
      </c>
      <c r="ID40" s="27" t="s">
        <v>9789</v>
      </c>
      <c r="IE40" s="27" t="s">
        <v>9679</v>
      </c>
      <c r="IF40" s="27" t="s">
        <v>9790</v>
      </c>
      <c r="IG40" s="27" t="s">
        <v>9791</v>
      </c>
      <c r="IH40" s="27" t="s">
        <v>9792</v>
      </c>
      <c r="II40" s="27" t="s">
        <v>9793</v>
      </c>
      <c r="IJ40" s="27" t="s">
        <v>9681</v>
      </c>
      <c r="IK40" s="27" t="s">
        <v>9794</v>
      </c>
      <c r="IL40" s="27" t="s">
        <v>9795</v>
      </c>
      <c r="IM40" s="27" t="s">
        <v>9681</v>
      </c>
      <c r="IN40" s="27" t="s">
        <v>9796</v>
      </c>
      <c r="IO40" s="27" t="s">
        <v>9797</v>
      </c>
      <c r="IP40" s="27" t="s">
        <v>9798</v>
      </c>
      <c r="IQ40" s="27" t="s">
        <v>9799</v>
      </c>
      <c r="IR40" s="27" t="s">
        <v>9800</v>
      </c>
      <c r="IS40" s="27" t="s">
        <v>9801</v>
      </c>
      <c r="IT40" s="27" t="s">
        <v>9702</v>
      </c>
      <c r="IU40" s="27" t="s">
        <v>9802</v>
      </c>
      <c r="IV40" s="27" t="s">
        <v>9803</v>
      </c>
      <c r="IW40" s="27" t="s">
        <v>9659</v>
      </c>
      <c r="IX40" s="27" t="s">
        <v>9804</v>
      </c>
      <c r="IY40" s="27" t="s">
        <v>9805</v>
      </c>
      <c r="IZ40" s="27" t="s">
        <v>9806</v>
      </c>
      <c r="JA40" s="27" t="s">
        <v>9807</v>
      </c>
      <c r="JB40" s="27" t="s">
        <v>9808</v>
      </c>
      <c r="JC40" s="27" t="s">
        <v>9809</v>
      </c>
      <c r="JD40" s="27" t="s">
        <v>9810</v>
      </c>
      <c r="JE40" s="27" t="s">
        <v>9811</v>
      </c>
      <c r="JF40" s="27" t="s">
        <v>9812</v>
      </c>
      <c r="JG40" s="27" t="s">
        <v>9813</v>
      </c>
      <c r="JH40" s="27" t="s">
        <v>9814</v>
      </c>
      <c r="JI40" s="27" t="s">
        <v>9815</v>
      </c>
      <c r="JJ40" s="27" t="s">
        <v>9816</v>
      </c>
      <c r="JK40" s="27" t="s">
        <v>9817</v>
      </c>
      <c r="JL40" s="27" t="s">
        <v>9818</v>
      </c>
      <c r="JM40" s="27" t="s">
        <v>9819</v>
      </c>
      <c r="JN40" s="27" t="s">
        <v>9820</v>
      </c>
      <c r="JO40" s="27" t="s">
        <v>9821</v>
      </c>
      <c r="JP40" s="27" t="s">
        <v>9822</v>
      </c>
      <c r="JQ40" s="27" t="s">
        <v>9822</v>
      </c>
      <c r="JR40" s="27" t="s">
        <v>9823</v>
      </c>
      <c r="JS40" s="27" t="s">
        <v>9824</v>
      </c>
      <c r="JT40" s="27" t="s">
        <v>9825</v>
      </c>
      <c r="JU40" s="27" t="s">
        <v>9826</v>
      </c>
      <c r="JV40" s="27" t="s">
        <v>9827</v>
      </c>
      <c r="JW40" s="27" t="s">
        <v>9828</v>
      </c>
      <c r="JX40" s="27" t="s">
        <v>9829</v>
      </c>
      <c r="JY40" s="27" t="s">
        <v>9830</v>
      </c>
      <c r="JZ40" s="27" t="s">
        <v>9831</v>
      </c>
      <c r="KA40" s="27" t="s">
        <v>9832</v>
      </c>
      <c r="KB40" s="27" t="s">
        <v>9833</v>
      </c>
      <c r="KC40" s="27" t="s">
        <v>9834</v>
      </c>
      <c r="KD40" s="27" t="s">
        <v>9835</v>
      </c>
      <c r="KE40" s="27" t="s">
        <v>9834</v>
      </c>
      <c r="KF40" s="27" t="s">
        <v>9836</v>
      </c>
      <c r="KG40" s="27" t="s">
        <v>9837</v>
      </c>
      <c r="KH40" s="27" t="s">
        <v>9838</v>
      </c>
      <c r="KI40" s="27" t="s">
        <v>9839</v>
      </c>
      <c r="KJ40" s="27" t="s">
        <v>9840</v>
      </c>
      <c r="KK40" s="27" t="s">
        <v>9841</v>
      </c>
      <c r="KL40" s="27" t="s">
        <v>9842</v>
      </c>
      <c r="KM40" s="27" t="s">
        <v>9843</v>
      </c>
      <c r="KN40" s="27" t="s">
        <v>9844</v>
      </c>
      <c r="KO40" s="27" t="s">
        <v>9845</v>
      </c>
      <c r="KP40" s="27" t="s">
        <v>9846</v>
      </c>
      <c r="KQ40" s="27" t="s">
        <v>9847</v>
      </c>
      <c r="KR40" s="27" t="s">
        <v>9848</v>
      </c>
      <c r="KS40" s="27" t="s">
        <v>9849</v>
      </c>
      <c r="KT40" s="27" t="s">
        <v>9850</v>
      </c>
      <c r="KU40" s="27" t="s">
        <v>9851</v>
      </c>
      <c r="KV40" s="27" t="s">
        <v>9852</v>
      </c>
      <c r="KW40" s="27" t="s">
        <v>9849</v>
      </c>
      <c r="KX40" s="27" t="s">
        <v>9853</v>
      </c>
      <c r="KY40" s="27" t="s">
        <v>9854</v>
      </c>
      <c r="KZ40" s="27" t="s">
        <v>9855</v>
      </c>
      <c r="LA40" s="27" t="s">
        <v>9682</v>
      </c>
      <c r="LB40" s="27" t="s">
        <v>9856</v>
      </c>
      <c r="LC40" s="27" t="s">
        <v>9857</v>
      </c>
      <c r="LD40" s="27" t="s">
        <v>9858</v>
      </c>
      <c r="LE40" s="27" t="s">
        <v>9859</v>
      </c>
      <c r="LF40" s="27" t="s">
        <v>9860</v>
      </c>
      <c r="LG40" s="27" t="s">
        <v>9726</v>
      </c>
      <c r="LH40" s="27" t="s">
        <v>9861</v>
      </c>
      <c r="LI40" s="27" t="s">
        <v>9862</v>
      </c>
      <c r="LJ40" s="27" t="s">
        <v>9863</v>
      </c>
      <c r="LK40" s="27" t="s">
        <v>9864</v>
      </c>
      <c r="LL40" s="27" t="s">
        <v>9706</v>
      </c>
      <c r="LM40" s="27" t="s">
        <v>9865</v>
      </c>
      <c r="LN40" s="27" t="s">
        <v>9636</v>
      </c>
      <c r="LO40" s="27" t="s">
        <v>9866</v>
      </c>
      <c r="LP40" s="27" t="s">
        <v>9866</v>
      </c>
      <c r="LQ40" s="27" t="s">
        <v>9867</v>
      </c>
      <c r="LR40" s="27" t="s">
        <v>9868</v>
      </c>
      <c r="LS40" s="27" t="s">
        <v>9696</v>
      </c>
      <c r="LT40" s="27" t="s">
        <v>9869</v>
      </c>
      <c r="LU40" s="27" t="s">
        <v>9870</v>
      </c>
      <c r="LV40" s="27" t="s">
        <v>9871</v>
      </c>
      <c r="LW40" s="27" t="s">
        <v>9872</v>
      </c>
      <c r="LX40" s="27" t="s">
        <v>9873</v>
      </c>
      <c r="LY40" s="27" t="s">
        <v>9874</v>
      </c>
      <c r="LZ40" s="27" t="s">
        <v>9875</v>
      </c>
      <c r="MA40" s="27" t="s">
        <v>9876</v>
      </c>
      <c r="MB40" s="27" t="s">
        <v>9877</v>
      </c>
      <c r="MC40" s="27" t="s">
        <v>9878</v>
      </c>
      <c r="MD40" s="27" t="s">
        <v>9879</v>
      </c>
      <c r="ME40" s="27" t="s">
        <v>9880</v>
      </c>
      <c r="MF40" s="27" t="s">
        <v>9860</v>
      </c>
      <c r="MG40" s="27" t="s">
        <v>9881</v>
      </c>
      <c r="MH40" s="27" t="s">
        <v>9882</v>
      </c>
      <c r="MI40" s="27" t="s">
        <v>9883</v>
      </c>
      <c r="MJ40" s="27" t="s">
        <v>9884</v>
      </c>
      <c r="MK40" s="27" t="s">
        <v>9885</v>
      </c>
      <c r="ML40" s="27" t="s">
        <v>9886</v>
      </c>
      <c r="MM40" s="27" t="s">
        <v>9887</v>
      </c>
      <c r="MN40" s="27" t="s">
        <v>9888</v>
      </c>
      <c r="MO40" s="27" t="s">
        <v>9889</v>
      </c>
      <c r="MP40" s="27" t="s">
        <v>9890</v>
      </c>
      <c r="MQ40" s="27" t="s">
        <v>9891</v>
      </c>
      <c r="MR40" s="27" t="s">
        <v>9892</v>
      </c>
      <c r="MS40" s="27" t="s">
        <v>9893</v>
      </c>
      <c r="MT40" s="27" t="s">
        <v>9894</v>
      </c>
      <c r="MU40" s="27" t="s">
        <v>9895</v>
      </c>
      <c r="MV40" s="27" t="s">
        <v>9896</v>
      </c>
      <c r="MW40" s="27" t="s">
        <v>9897</v>
      </c>
      <c r="MX40" s="27" t="s">
        <v>9898</v>
      </c>
      <c r="MY40" s="27" t="s">
        <v>9899</v>
      </c>
      <c r="MZ40" s="27" t="s">
        <v>9900</v>
      </c>
      <c r="NA40" s="27" t="s">
        <v>9901</v>
      </c>
      <c r="NB40" s="27" t="s">
        <v>9902</v>
      </c>
      <c r="NC40" s="27" t="s">
        <v>9903</v>
      </c>
      <c r="ND40" s="27" t="s">
        <v>9904</v>
      </c>
      <c r="NE40" s="28" t="s">
        <v>9905</v>
      </c>
    </row>
    <row r="41" spans="2:369" x14ac:dyDescent="0.25">
      <c r="B41" s="39">
        <v>46569</v>
      </c>
      <c r="C41" s="27" t="s">
        <v>9906</v>
      </c>
      <c r="D41" s="27" t="s">
        <v>9907</v>
      </c>
      <c r="E41" s="27" t="s">
        <v>9908</v>
      </c>
      <c r="F41" s="27" t="s">
        <v>9908</v>
      </c>
      <c r="G41" s="27" t="s">
        <v>9909</v>
      </c>
      <c r="H41" s="27" t="s">
        <v>9910</v>
      </c>
      <c r="I41" s="27" t="s">
        <v>9911</v>
      </c>
      <c r="J41" s="27" t="s">
        <v>9912</v>
      </c>
      <c r="K41" s="27" t="s">
        <v>9913</v>
      </c>
      <c r="L41" s="27" t="s">
        <v>9914</v>
      </c>
      <c r="M41" s="27" t="s">
        <v>9915</v>
      </c>
      <c r="N41" s="27" t="s">
        <v>9916</v>
      </c>
      <c r="O41" s="27" t="s">
        <v>9917</v>
      </c>
      <c r="P41" s="27" t="s">
        <v>9917</v>
      </c>
      <c r="Q41" s="27" t="s">
        <v>9918</v>
      </c>
      <c r="R41" s="27" t="s">
        <v>9919</v>
      </c>
      <c r="S41" s="27" t="s">
        <v>9920</v>
      </c>
      <c r="T41" s="27" t="s">
        <v>9921</v>
      </c>
      <c r="U41" s="27" t="s">
        <v>9922</v>
      </c>
      <c r="V41" s="27" t="s">
        <v>9923</v>
      </c>
      <c r="W41" s="27" t="s">
        <v>9924</v>
      </c>
      <c r="X41" s="27" t="s">
        <v>9925</v>
      </c>
      <c r="Y41" s="27" t="s">
        <v>9926</v>
      </c>
      <c r="Z41" s="27" t="s">
        <v>9927</v>
      </c>
      <c r="AA41" s="27" t="s">
        <v>9596</v>
      </c>
      <c r="AB41" s="27" t="s">
        <v>9596</v>
      </c>
      <c r="AC41" s="27" t="s">
        <v>9597</v>
      </c>
      <c r="AD41" s="27" t="s">
        <v>9597</v>
      </c>
      <c r="AE41" s="27" t="s">
        <v>9928</v>
      </c>
      <c r="AF41" s="27" t="s">
        <v>9929</v>
      </c>
      <c r="AG41" s="27" t="s">
        <v>9930</v>
      </c>
      <c r="AH41" s="27" t="s">
        <v>9931</v>
      </c>
      <c r="AI41" s="27" t="s">
        <v>9932</v>
      </c>
      <c r="AJ41" s="27" t="s">
        <v>9933</v>
      </c>
      <c r="AK41" s="27" t="s">
        <v>9934</v>
      </c>
      <c r="AL41" s="27" t="s">
        <v>9935</v>
      </c>
      <c r="AM41" s="27" t="s">
        <v>9936</v>
      </c>
      <c r="AN41" s="27" t="s">
        <v>9937</v>
      </c>
      <c r="AO41" s="27" t="s">
        <v>9938</v>
      </c>
      <c r="AP41" s="27" t="s">
        <v>9939</v>
      </c>
      <c r="AQ41" s="27" t="s">
        <v>9940</v>
      </c>
      <c r="AR41" s="27" t="s">
        <v>9941</v>
      </c>
      <c r="AS41" s="27" t="s">
        <v>9942</v>
      </c>
      <c r="AT41" s="27" t="s">
        <v>9943</v>
      </c>
      <c r="AU41" s="27" t="s">
        <v>9944</v>
      </c>
      <c r="AV41" s="27" t="s">
        <v>9945</v>
      </c>
      <c r="AW41" s="27" t="s">
        <v>9946</v>
      </c>
      <c r="AX41" s="27" t="s">
        <v>9947</v>
      </c>
      <c r="AY41" s="27" t="s">
        <v>9948</v>
      </c>
      <c r="AZ41" s="27" t="s">
        <v>9949</v>
      </c>
      <c r="BA41" s="27" t="s">
        <v>9950</v>
      </c>
      <c r="BB41" s="27" t="s">
        <v>9951</v>
      </c>
      <c r="BC41" s="27" t="s">
        <v>9952</v>
      </c>
      <c r="BD41" s="27" t="s">
        <v>9953</v>
      </c>
      <c r="BE41" s="27" t="s">
        <v>9954</v>
      </c>
      <c r="BF41" s="27" t="s">
        <v>9955</v>
      </c>
      <c r="BG41" s="27" t="s">
        <v>9956</v>
      </c>
      <c r="BH41" s="27" t="s">
        <v>9957</v>
      </c>
      <c r="BI41" s="27" t="s">
        <v>9958</v>
      </c>
      <c r="BJ41" s="27" t="s">
        <v>9959</v>
      </c>
      <c r="BK41" s="27" t="s">
        <v>9960</v>
      </c>
      <c r="BL41" s="27" t="s">
        <v>9961</v>
      </c>
      <c r="BM41" s="27" t="s">
        <v>9962</v>
      </c>
      <c r="BN41" s="27" t="s">
        <v>9963</v>
      </c>
      <c r="BO41" s="27" t="s">
        <v>9964</v>
      </c>
      <c r="BP41" s="27" t="s">
        <v>9965</v>
      </c>
      <c r="BQ41" s="27" t="s">
        <v>9966</v>
      </c>
      <c r="BR41" s="27" t="s">
        <v>9967</v>
      </c>
      <c r="BS41" s="27" t="s">
        <v>9968</v>
      </c>
      <c r="BT41" s="27" t="s">
        <v>9969</v>
      </c>
      <c r="BU41" s="27" t="s">
        <v>9970</v>
      </c>
      <c r="BV41" s="27" t="s">
        <v>9971</v>
      </c>
      <c r="BW41" s="27" t="s">
        <v>9972</v>
      </c>
      <c r="BX41" s="27" t="s">
        <v>9973</v>
      </c>
      <c r="BY41" s="27" t="s">
        <v>9974</v>
      </c>
      <c r="BZ41" s="27" t="s">
        <v>9975</v>
      </c>
      <c r="CA41" s="27" t="s">
        <v>9976</v>
      </c>
      <c r="CB41" s="27" t="s">
        <v>9977</v>
      </c>
      <c r="CC41" s="27" t="s">
        <v>9978</v>
      </c>
      <c r="CD41" s="27" t="s">
        <v>9979</v>
      </c>
      <c r="CE41" s="27" t="s">
        <v>9980</v>
      </c>
      <c r="CF41" s="27" t="s">
        <v>9981</v>
      </c>
      <c r="CG41" s="27" t="s">
        <v>9981</v>
      </c>
      <c r="CH41" s="27" t="s">
        <v>9982</v>
      </c>
      <c r="CI41" s="27" t="s">
        <v>9983</v>
      </c>
      <c r="CJ41" s="27" t="s">
        <v>9981</v>
      </c>
      <c r="CK41" s="27" t="s">
        <v>9984</v>
      </c>
      <c r="CL41" s="27" t="s">
        <v>9985</v>
      </c>
      <c r="CM41" s="27" t="s">
        <v>9986</v>
      </c>
      <c r="CN41" s="27" t="s">
        <v>9987</v>
      </c>
      <c r="CO41" s="27" t="s">
        <v>9988</v>
      </c>
      <c r="CP41" s="27" t="s">
        <v>9989</v>
      </c>
      <c r="CQ41" s="27" t="s">
        <v>9990</v>
      </c>
      <c r="CR41" s="27" t="s">
        <v>9991</v>
      </c>
      <c r="CS41" s="27" t="s">
        <v>9992</v>
      </c>
      <c r="CT41" s="27" t="s">
        <v>9993</v>
      </c>
      <c r="CU41" s="27" t="s">
        <v>9994</v>
      </c>
      <c r="CV41" s="27" t="s">
        <v>9995</v>
      </c>
      <c r="CW41" s="27" t="s">
        <v>9996</v>
      </c>
      <c r="CX41" s="27" t="s">
        <v>9965</v>
      </c>
      <c r="CY41" s="27" t="s">
        <v>9997</v>
      </c>
      <c r="CZ41" s="27" t="s">
        <v>9998</v>
      </c>
      <c r="DA41" s="27" t="s">
        <v>9999</v>
      </c>
      <c r="DB41" s="27" t="s">
        <v>10000</v>
      </c>
      <c r="DC41" s="27" t="s">
        <v>10001</v>
      </c>
      <c r="DD41" s="27" t="s">
        <v>10002</v>
      </c>
      <c r="DE41" s="27" t="s">
        <v>10003</v>
      </c>
      <c r="DF41" s="27" t="s">
        <v>10004</v>
      </c>
      <c r="DG41" s="27" t="s">
        <v>10002</v>
      </c>
      <c r="DH41" s="27" t="s">
        <v>10001</v>
      </c>
      <c r="DI41" s="27" t="s">
        <v>10005</v>
      </c>
      <c r="DJ41" s="27" t="s">
        <v>10006</v>
      </c>
      <c r="DK41" s="27" t="s">
        <v>10007</v>
      </c>
      <c r="DL41" s="27" t="s">
        <v>10008</v>
      </c>
      <c r="DM41" s="27" t="s">
        <v>10009</v>
      </c>
      <c r="DN41" s="27" t="s">
        <v>10010</v>
      </c>
      <c r="DO41" s="27" t="s">
        <v>10011</v>
      </c>
      <c r="DP41" s="27" t="s">
        <v>10012</v>
      </c>
      <c r="DQ41" s="27" t="s">
        <v>10013</v>
      </c>
      <c r="DR41" s="27" t="s">
        <v>10014</v>
      </c>
      <c r="DS41" s="27" t="s">
        <v>10015</v>
      </c>
      <c r="DT41" s="27" t="s">
        <v>9994</v>
      </c>
      <c r="DU41" s="27" t="s">
        <v>10016</v>
      </c>
      <c r="DV41" s="27" t="s">
        <v>10017</v>
      </c>
      <c r="DW41" s="27" t="s">
        <v>10018</v>
      </c>
      <c r="DX41" s="27" t="s">
        <v>10019</v>
      </c>
      <c r="DY41" s="27" t="s">
        <v>10020</v>
      </c>
      <c r="DZ41" s="27" t="s">
        <v>10021</v>
      </c>
      <c r="EA41" s="27" t="s">
        <v>10022</v>
      </c>
      <c r="EB41" s="27" t="s">
        <v>10023</v>
      </c>
      <c r="EC41" s="27" t="s">
        <v>10024</v>
      </c>
      <c r="ED41" s="27" t="s">
        <v>10025</v>
      </c>
      <c r="EE41" s="27" t="s">
        <v>10026</v>
      </c>
      <c r="EF41" s="27" t="s">
        <v>10027</v>
      </c>
      <c r="EG41" s="27" t="s">
        <v>10028</v>
      </c>
      <c r="EH41" s="27" t="s">
        <v>10029</v>
      </c>
      <c r="EI41" s="27" t="s">
        <v>10030</v>
      </c>
      <c r="EJ41" s="27" t="s">
        <v>10031</v>
      </c>
      <c r="EK41" s="27" t="s">
        <v>10032</v>
      </c>
      <c r="EL41" s="27" t="s">
        <v>10033</v>
      </c>
      <c r="EM41" s="27" t="s">
        <v>10034</v>
      </c>
      <c r="EN41" s="27" t="s">
        <v>10035</v>
      </c>
      <c r="EO41" s="27" t="s">
        <v>10036</v>
      </c>
      <c r="EP41" s="27" t="s">
        <v>10037</v>
      </c>
      <c r="EQ41" s="27" t="s">
        <v>10038</v>
      </c>
      <c r="ER41" s="27" t="s">
        <v>10039</v>
      </c>
      <c r="ES41" s="27" t="s">
        <v>10040</v>
      </c>
      <c r="ET41" s="27" t="s">
        <v>10041</v>
      </c>
      <c r="EU41" s="27" t="s">
        <v>10042</v>
      </c>
      <c r="EV41" s="27" t="s">
        <v>10042</v>
      </c>
      <c r="EW41" s="27" t="s">
        <v>10043</v>
      </c>
      <c r="EX41" s="27" t="s">
        <v>10044</v>
      </c>
      <c r="EY41" s="27" t="s">
        <v>10045</v>
      </c>
      <c r="EZ41" s="27" t="s">
        <v>10046</v>
      </c>
      <c r="FA41" s="27" t="s">
        <v>10047</v>
      </c>
      <c r="FB41" s="27" t="s">
        <v>10048</v>
      </c>
      <c r="FC41" s="27" t="s">
        <v>10049</v>
      </c>
      <c r="FD41" s="27" t="s">
        <v>10050</v>
      </c>
      <c r="FE41" s="27" t="s">
        <v>10051</v>
      </c>
      <c r="FF41" s="27" t="s">
        <v>10052</v>
      </c>
      <c r="FG41" s="27" t="s">
        <v>10053</v>
      </c>
      <c r="FH41" s="27" t="s">
        <v>10054</v>
      </c>
      <c r="FI41" s="27" t="s">
        <v>10055</v>
      </c>
      <c r="FJ41" s="27" t="s">
        <v>10056</v>
      </c>
      <c r="FK41" s="27" t="s">
        <v>10057</v>
      </c>
      <c r="FL41" s="27" t="s">
        <v>10058</v>
      </c>
      <c r="FM41" s="27" t="s">
        <v>10059</v>
      </c>
      <c r="FN41" s="27" t="s">
        <v>10060</v>
      </c>
      <c r="FO41" s="27" t="s">
        <v>10061</v>
      </c>
      <c r="FP41" s="27" t="s">
        <v>10062</v>
      </c>
      <c r="FQ41" s="27" t="s">
        <v>10063</v>
      </c>
      <c r="FR41" s="27" t="s">
        <v>10064</v>
      </c>
      <c r="FS41" s="27" t="s">
        <v>10065</v>
      </c>
      <c r="FT41" s="27" t="s">
        <v>10066</v>
      </c>
      <c r="FU41" s="27" t="s">
        <v>10067</v>
      </c>
      <c r="FV41" s="27" t="s">
        <v>10068</v>
      </c>
      <c r="FW41" s="27" t="s">
        <v>10069</v>
      </c>
      <c r="FX41" s="27" t="s">
        <v>10011</v>
      </c>
      <c r="FY41" s="27" t="s">
        <v>10070</v>
      </c>
      <c r="FZ41" s="27" t="s">
        <v>10071</v>
      </c>
      <c r="GA41" s="27" t="s">
        <v>10072</v>
      </c>
      <c r="GB41" s="27" t="s">
        <v>10073</v>
      </c>
      <c r="GC41" s="27" t="s">
        <v>10074</v>
      </c>
      <c r="GD41" s="27" t="s">
        <v>10075</v>
      </c>
      <c r="GE41" s="27" t="s">
        <v>9745</v>
      </c>
      <c r="GF41" s="27" t="s">
        <v>10076</v>
      </c>
      <c r="GG41" s="27" t="s">
        <v>10077</v>
      </c>
      <c r="GH41" s="27" t="s">
        <v>10078</v>
      </c>
      <c r="GI41" s="27" t="s">
        <v>10079</v>
      </c>
      <c r="GJ41" s="27" t="s">
        <v>10080</v>
      </c>
      <c r="GK41" s="27" t="s">
        <v>10081</v>
      </c>
      <c r="GL41" s="27" t="s">
        <v>10082</v>
      </c>
      <c r="GM41" s="27" t="s">
        <v>10083</v>
      </c>
      <c r="GN41" s="27" t="s">
        <v>10084</v>
      </c>
      <c r="GO41" s="27" t="s">
        <v>10085</v>
      </c>
      <c r="GP41" s="27" t="s">
        <v>10064</v>
      </c>
      <c r="GQ41" s="27" t="s">
        <v>10086</v>
      </c>
      <c r="GR41" s="27" t="s">
        <v>10087</v>
      </c>
      <c r="GS41" s="27" t="s">
        <v>10088</v>
      </c>
      <c r="GT41" s="27" t="s">
        <v>10089</v>
      </c>
      <c r="GU41" s="27" t="s">
        <v>9745</v>
      </c>
      <c r="GV41" s="27" t="s">
        <v>10050</v>
      </c>
      <c r="GW41" s="27" t="s">
        <v>10090</v>
      </c>
      <c r="GX41" s="27" t="s">
        <v>10091</v>
      </c>
      <c r="GY41" s="27" t="s">
        <v>10092</v>
      </c>
      <c r="GZ41" s="27" t="s">
        <v>10093</v>
      </c>
      <c r="HA41" s="27" t="s">
        <v>10094</v>
      </c>
      <c r="HB41" s="27" t="s">
        <v>10095</v>
      </c>
      <c r="HC41" s="27" t="s">
        <v>10096</v>
      </c>
      <c r="HD41" s="27" t="s">
        <v>10096</v>
      </c>
      <c r="HE41" s="27" t="s">
        <v>10097</v>
      </c>
      <c r="HF41" s="27" t="s">
        <v>10098</v>
      </c>
      <c r="HG41" s="27" t="s">
        <v>10099</v>
      </c>
      <c r="HH41" s="27" t="s">
        <v>10100</v>
      </c>
      <c r="HI41" s="27" t="s">
        <v>10101</v>
      </c>
      <c r="HJ41" s="27" t="s">
        <v>10102</v>
      </c>
      <c r="HK41" s="27" t="s">
        <v>10103</v>
      </c>
      <c r="HL41" s="27" t="s">
        <v>10104</v>
      </c>
      <c r="HM41" s="27" t="s">
        <v>10105</v>
      </c>
      <c r="HN41" s="27" t="s">
        <v>10106</v>
      </c>
      <c r="HO41" s="27" t="s">
        <v>10107</v>
      </c>
      <c r="HP41" s="27" t="s">
        <v>10108</v>
      </c>
      <c r="HQ41" s="27" t="s">
        <v>10109</v>
      </c>
      <c r="HR41" s="27" t="s">
        <v>10110</v>
      </c>
      <c r="HS41" s="27" t="s">
        <v>10111</v>
      </c>
      <c r="HT41" s="27" t="s">
        <v>10112</v>
      </c>
      <c r="HU41" s="27" t="s">
        <v>10113</v>
      </c>
      <c r="HV41" s="27" t="s">
        <v>10114</v>
      </c>
      <c r="HW41" s="27" t="s">
        <v>10115</v>
      </c>
      <c r="HX41" s="27" t="s">
        <v>10021</v>
      </c>
      <c r="HY41" s="27" t="s">
        <v>10116</v>
      </c>
      <c r="HZ41" s="27" t="s">
        <v>10117</v>
      </c>
      <c r="IA41" s="27" t="s">
        <v>10118</v>
      </c>
      <c r="IB41" s="27" t="s">
        <v>10119</v>
      </c>
      <c r="IC41" s="27" t="s">
        <v>10120</v>
      </c>
      <c r="ID41" s="27" t="s">
        <v>10121</v>
      </c>
      <c r="IE41" s="27" t="s">
        <v>10010</v>
      </c>
      <c r="IF41" s="27" t="s">
        <v>10122</v>
      </c>
      <c r="IG41" s="27" t="s">
        <v>10123</v>
      </c>
      <c r="IH41" s="27" t="s">
        <v>10124</v>
      </c>
      <c r="II41" s="27" t="s">
        <v>10125</v>
      </c>
      <c r="IJ41" s="27" t="s">
        <v>10012</v>
      </c>
      <c r="IK41" s="27" t="s">
        <v>10126</v>
      </c>
      <c r="IL41" s="27" t="s">
        <v>10127</v>
      </c>
      <c r="IM41" s="27" t="s">
        <v>10012</v>
      </c>
      <c r="IN41" s="27" t="s">
        <v>10128</v>
      </c>
      <c r="IO41" s="27" t="s">
        <v>10129</v>
      </c>
      <c r="IP41" s="27" t="s">
        <v>10130</v>
      </c>
      <c r="IQ41" s="27" t="s">
        <v>10131</v>
      </c>
      <c r="IR41" s="27" t="s">
        <v>10132</v>
      </c>
      <c r="IS41" s="27" t="s">
        <v>10133</v>
      </c>
      <c r="IT41" s="27" t="s">
        <v>10033</v>
      </c>
      <c r="IU41" s="27" t="s">
        <v>10134</v>
      </c>
      <c r="IV41" s="27" t="s">
        <v>10135</v>
      </c>
      <c r="IW41" s="27" t="s">
        <v>9989</v>
      </c>
      <c r="IX41" s="27" t="s">
        <v>10136</v>
      </c>
      <c r="IY41" s="27" t="s">
        <v>10137</v>
      </c>
      <c r="IZ41" s="27" t="s">
        <v>10138</v>
      </c>
      <c r="JA41" s="27" t="s">
        <v>10139</v>
      </c>
      <c r="JB41" s="27" t="s">
        <v>10140</v>
      </c>
      <c r="JC41" s="27" t="s">
        <v>10141</v>
      </c>
      <c r="JD41" s="27" t="s">
        <v>10142</v>
      </c>
      <c r="JE41" s="27" t="s">
        <v>9811</v>
      </c>
      <c r="JF41" s="27" t="s">
        <v>10143</v>
      </c>
      <c r="JG41" s="27" t="s">
        <v>10144</v>
      </c>
      <c r="JH41" s="27" t="s">
        <v>10145</v>
      </c>
      <c r="JI41" s="27" t="s">
        <v>10146</v>
      </c>
      <c r="JJ41" s="27" t="s">
        <v>10147</v>
      </c>
      <c r="JK41" s="27" t="s">
        <v>10148</v>
      </c>
      <c r="JL41" s="27" t="s">
        <v>10149</v>
      </c>
      <c r="JM41" s="27" t="s">
        <v>9819</v>
      </c>
      <c r="JN41" s="27" t="s">
        <v>10150</v>
      </c>
      <c r="JO41" s="27" t="s">
        <v>10151</v>
      </c>
      <c r="JP41" s="27" t="s">
        <v>10152</v>
      </c>
      <c r="JQ41" s="27" t="s">
        <v>10152</v>
      </c>
      <c r="JR41" s="27" t="s">
        <v>10153</v>
      </c>
      <c r="JS41" s="27" t="s">
        <v>10154</v>
      </c>
      <c r="JT41" s="27" t="s">
        <v>10155</v>
      </c>
      <c r="JU41" s="27" t="s">
        <v>10156</v>
      </c>
      <c r="JV41" s="27" t="s">
        <v>10157</v>
      </c>
      <c r="JW41" s="27" t="s">
        <v>10158</v>
      </c>
      <c r="JX41" s="27" t="s">
        <v>10159</v>
      </c>
      <c r="JY41" s="27" t="s">
        <v>10160</v>
      </c>
      <c r="JZ41" s="27" t="s">
        <v>10161</v>
      </c>
      <c r="KA41" s="27" t="s">
        <v>10162</v>
      </c>
      <c r="KB41" s="27" t="s">
        <v>10163</v>
      </c>
      <c r="KC41" s="27" t="s">
        <v>10152</v>
      </c>
      <c r="KD41" s="27" t="s">
        <v>10164</v>
      </c>
      <c r="KE41" s="27" t="s">
        <v>10152</v>
      </c>
      <c r="KF41" s="27" t="s">
        <v>10165</v>
      </c>
      <c r="KG41" s="27" t="s">
        <v>10166</v>
      </c>
      <c r="KH41" s="27" t="s">
        <v>10167</v>
      </c>
      <c r="KI41" s="27" t="s">
        <v>10168</v>
      </c>
      <c r="KJ41" s="27" t="s">
        <v>10169</v>
      </c>
      <c r="KK41" s="27" t="s">
        <v>10170</v>
      </c>
      <c r="KL41" s="27" t="s">
        <v>10171</v>
      </c>
      <c r="KM41" s="27" t="s">
        <v>10172</v>
      </c>
      <c r="KN41" s="27" t="s">
        <v>10173</v>
      </c>
      <c r="KO41" s="27" t="s">
        <v>10174</v>
      </c>
      <c r="KP41" s="27" t="s">
        <v>10175</v>
      </c>
      <c r="KQ41" s="27" t="s">
        <v>10176</v>
      </c>
      <c r="KR41" s="27" t="s">
        <v>10177</v>
      </c>
      <c r="KS41" s="27" t="s">
        <v>10178</v>
      </c>
      <c r="KT41" s="27" t="s">
        <v>10179</v>
      </c>
      <c r="KU41" s="27" t="s">
        <v>10180</v>
      </c>
      <c r="KV41" s="27" t="s">
        <v>10181</v>
      </c>
      <c r="KW41" s="27" t="s">
        <v>10178</v>
      </c>
      <c r="KX41" s="27" t="s">
        <v>10182</v>
      </c>
      <c r="KY41" s="27" t="s">
        <v>10183</v>
      </c>
      <c r="KZ41" s="27" t="s">
        <v>10184</v>
      </c>
      <c r="LA41" s="27" t="s">
        <v>10013</v>
      </c>
      <c r="LB41" s="27" t="s">
        <v>10185</v>
      </c>
      <c r="LC41" s="27" t="s">
        <v>10186</v>
      </c>
      <c r="LD41" s="27" t="s">
        <v>10187</v>
      </c>
      <c r="LE41" s="27" t="s">
        <v>10188</v>
      </c>
      <c r="LF41" s="27" t="s">
        <v>10189</v>
      </c>
      <c r="LG41" s="27" t="s">
        <v>10057</v>
      </c>
      <c r="LH41" s="27" t="s">
        <v>10190</v>
      </c>
      <c r="LI41" s="27" t="s">
        <v>10191</v>
      </c>
      <c r="LJ41" s="27" t="s">
        <v>10192</v>
      </c>
      <c r="LK41" s="27" t="s">
        <v>10193</v>
      </c>
      <c r="LL41" s="27" t="s">
        <v>10037</v>
      </c>
      <c r="LM41" s="27" t="s">
        <v>10194</v>
      </c>
      <c r="LN41" s="27" t="s">
        <v>9966</v>
      </c>
      <c r="LO41" s="27" t="s">
        <v>10195</v>
      </c>
      <c r="LP41" s="27" t="s">
        <v>10195</v>
      </c>
      <c r="LQ41" s="27" t="s">
        <v>10196</v>
      </c>
      <c r="LR41" s="27" t="s">
        <v>10197</v>
      </c>
      <c r="LS41" s="27" t="s">
        <v>10027</v>
      </c>
      <c r="LT41" s="27" t="s">
        <v>10198</v>
      </c>
      <c r="LU41" s="27" t="s">
        <v>10199</v>
      </c>
      <c r="LV41" s="27" t="s">
        <v>10200</v>
      </c>
      <c r="LW41" s="27" t="s">
        <v>9872</v>
      </c>
      <c r="LX41" s="27" t="s">
        <v>10201</v>
      </c>
      <c r="LY41" s="27" t="s">
        <v>10202</v>
      </c>
      <c r="LZ41" s="27" t="s">
        <v>10203</v>
      </c>
      <c r="MA41" s="27" t="s">
        <v>10204</v>
      </c>
      <c r="MB41" s="27" t="s">
        <v>10205</v>
      </c>
      <c r="MC41" s="27" t="s">
        <v>10206</v>
      </c>
      <c r="MD41" s="27" t="s">
        <v>10207</v>
      </c>
      <c r="ME41" s="27" t="s">
        <v>10208</v>
      </c>
      <c r="MF41" s="27" t="s">
        <v>10189</v>
      </c>
      <c r="MG41" s="27" t="s">
        <v>10209</v>
      </c>
      <c r="MH41" s="27" t="s">
        <v>10210</v>
      </c>
      <c r="MI41" s="27" t="s">
        <v>10211</v>
      </c>
      <c r="MJ41" s="27" t="s">
        <v>10212</v>
      </c>
      <c r="MK41" s="27" t="s">
        <v>10213</v>
      </c>
      <c r="ML41" s="27" t="s">
        <v>10214</v>
      </c>
      <c r="MM41" s="27" t="s">
        <v>10215</v>
      </c>
      <c r="MN41" s="27" t="s">
        <v>10216</v>
      </c>
      <c r="MO41" s="27" t="s">
        <v>10217</v>
      </c>
      <c r="MP41" s="27" t="s">
        <v>10218</v>
      </c>
      <c r="MQ41" s="27" t="s">
        <v>10219</v>
      </c>
      <c r="MR41" s="27" t="s">
        <v>10220</v>
      </c>
      <c r="MS41" s="27" t="s">
        <v>10221</v>
      </c>
      <c r="MT41" s="27" t="s">
        <v>10222</v>
      </c>
      <c r="MU41" s="27" t="s">
        <v>10223</v>
      </c>
      <c r="MV41" s="27" t="s">
        <v>10224</v>
      </c>
      <c r="MW41" s="27" t="s">
        <v>10225</v>
      </c>
      <c r="MX41" s="27" t="s">
        <v>10226</v>
      </c>
      <c r="MY41" s="27" t="s">
        <v>10227</v>
      </c>
      <c r="MZ41" s="27" t="s">
        <v>10228</v>
      </c>
      <c r="NA41" s="27" t="s">
        <v>9901</v>
      </c>
      <c r="NB41" s="27" t="s">
        <v>10229</v>
      </c>
      <c r="NC41" s="27" t="s">
        <v>10230</v>
      </c>
      <c r="ND41" s="27" t="s">
        <v>10231</v>
      </c>
      <c r="NE41" s="28" t="s">
        <v>10232</v>
      </c>
    </row>
    <row r="42" spans="2:369" x14ac:dyDescent="0.25">
      <c r="B42" s="39">
        <v>46600</v>
      </c>
      <c r="C42" s="27" t="s">
        <v>10233</v>
      </c>
      <c r="D42" s="27" t="s">
        <v>10234</v>
      </c>
      <c r="E42" s="27" t="s">
        <v>10235</v>
      </c>
      <c r="F42" s="27" t="s">
        <v>10235</v>
      </c>
      <c r="G42" s="27" t="s">
        <v>10236</v>
      </c>
      <c r="H42" s="27" t="s">
        <v>10237</v>
      </c>
      <c r="I42" s="27" t="s">
        <v>10238</v>
      </c>
      <c r="J42" s="27" t="s">
        <v>10239</v>
      </c>
      <c r="K42" s="27" t="s">
        <v>10240</v>
      </c>
      <c r="L42" s="27" t="s">
        <v>10241</v>
      </c>
      <c r="M42" s="27" t="s">
        <v>10242</v>
      </c>
      <c r="N42" s="27" t="s">
        <v>10243</v>
      </c>
      <c r="O42" s="27" t="s">
        <v>10244</v>
      </c>
      <c r="P42" s="27" t="s">
        <v>10244</v>
      </c>
      <c r="Q42" s="27" t="s">
        <v>9918</v>
      </c>
      <c r="R42" s="27" t="s">
        <v>10245</v>
      </c>
      <c r="S42" s="27" t="s">
        <v>9920</v>
      </c>
      <c r="T42" s="27" t="s">
        <v>9921</v>
      </c>
      <c r="U42" s="27" t="s">
        <v>10246</v>
      </c>
      <c r="V42" s="27" t="s">
        <v>10247</v>
      </c>
      <c r="W42" s="27" t="s">
        <v>10248</v>
      </c>
      <c r="X42" s="27" t="s">
        <v>10249</v>
      </c>
      <c r="Y42" s="27" t="s">
        <v>10250</v>
      </c>
      <c r="Z42" s="27" t="s">
        <v>10251</v>
      </c>
      <c r="AA42" s="27" t="s">
        <v>10252</v>
      </c>
      <c r="AB42" s="27" t="s">
        <v>10252</v>
      </c>
      <c r="AC42" s="27" t="s">
        <v>10253</v>
      </c>
      <c r="AD42" s="27" t="s">
        <v>10253</v>
      </c>
      <c r="AE42" s="27" t="s">
        <v>10254</v>
      </c>
      <c r="AF42" s="27" t="s">
        <v>10255</v>
      </c>
      <c r="AG42" s="27" t="s">
        <v>10256</v>
      </c>
      <c r="AH42" s="27" t="s">
        <v>10257</v>
      </c>
      <c r="AI42" s="27" t="s">
        <v>10258</v>
      </c>
      <c r="AJ42" s="27" t="s">
        <v>10259</v>
      </c>
      <c r="AK42" s="27" t="s">
        <v>10260</v>
      </c>
      <c r="AL42" s="27" t="s">
        <v>10261</v>
      </c>
      <c r="AM42" s="27" t="s">
        <v>10262</v>
      </c>
      <c r="AN42" s="27" t="s">
        <v>10263</v>
      </c>
      <c r="AO42" s="27" t="s">
        <v>10264</v>
      </c>
      <c r="AP42" s="27" t="s">
        <v>10265</v>
      </c>
      <c r="AQ42" s="27" t="s">
        <v>10266</v>
      </c>
      <c r="AR42" s="27" t="s">
        <v>10267</v>
      </c>
      <c r="AS42" s="27" t="s">
        <v>10268</v>
      </c>
      <c r="AT42" s="27" t="s">
        <v>10269</v>
      </c>
      <c r="AU42" s="27" t="s">
        <v>10270</v>
      </c>
      <c r="AV42" s="27" t="s">
        <v>10271</v>
      </c>
      <c r="AW42" s="27" t="s">
        <v>10272</v>
      </c>
      <c r="AX42" s="27" t="s">
        <v>10273</v>
      </c>
      <c r="AY42" s="27" t="s">
        <v>10274</v>
      </c>
      <c r="AZ42" s="27" t="s">
        <v>10275</v>
      </c>
      <c r="BA42" s="27" t="s">
        <v>10276</v>
      </c>
      <c r="BB42" s="27" t="s">
        <v>10277</v>
      </c>
      <c r="BC42" s="27" t="s">
        <v>10278</v>
      </c>
      <c r="BD42" s="27" t="s">
        <v>10279</v>
      </c>
      <c r="BE42" s="27" t="s">
        <v>10280</v>
      </c>
      <c r="BF42" s="27" t="s">
        <v>10281</v>
      </c>
      <c r="BG42" s="27" t="s">
        <v>10282</v>
      </c>
      <c r="BH42" s="27" t="s">
        <v>10283</v>
      </c>
      <c r="BI42" s="27" t="s">
        <v>10284</v>
      </c>
      <c r="BJ42" s="27" t="s">
        <v>10285</v>
      </c>
      <c r="BK42" s="27" t="s">
        <v>10286</v>
      </c>
      <c r="BL42" s="27" t="s">
        <v>10287</v>
      </c>
      <c r="BM42" s="27" t="s">
        <v>10288</v>
      </c>
      <c r="BN42" s="27" t="s">
        <v>10289</v>
      </c>
      <c r="BO42" s="27" t="s">
        <v>9998</v>
      </c>
      <c r="BP42" s="27" t="s">
        <v>10290</v>
      </c>
      <c r="BQ42" s="27" t="s">
        <v>10291</v>
      </c>
      <c r="BR42" s="27" t="s">
        <v>10292</v>
      </c>
      <c r="BS42" s="27" t="s">
        <v>10293</v>
      </c>
      <c r="BT42" s="27" t="s">
        <v>10294</v>
      </c>
      <c r="BU42" s="27" t="s">
        <v>10295</v>
      </c>
      <c r="BV42" s="27" t="s">
        <v>10296</v>
      </c>
      <c r="BW42" s="27" t="s">
        <v>10297</v>
      </c>
      <c r="BX42" s="27" t="s">
        <v>10298</v>
      </c>
      <c r="BY42" s="27" t="s">
        <v>10299</v>
      </c>
      <c r="BZ42" s="27" t="s">
        <v>10300</v>
      </c>
      <c r="CA42" s="27" t="s">
        <v>10301</v>
      </c>
      <c r="CB42" s="27" t="s">
        <v>10302</v>
      </c>
      <c r="CC42" s="27" t="s">
        <v>9978</v>
      </c>
      <c r="CD42" s="27" t="s">
        <v>10303</v>
      </c>
      <c r="CE42" s="27" t="s">
        <v>10304</v>
      </c>
      <c r="CF42" s="27" t="s">
        <v>10305</v>
      </c>
      <c r="CG42" s="27" t="s">
        <v>10305</v>
      </c>
      <c r="CH42" s="27" t="s">
        <v>10306</v>
      </c>
      <c r="CI42" s="27" t="s">
        <v>10307</v>
      </c>
      <c r="CJ42" s="27" t="s">
        <v>10305</v>
      </c>
      <c r="CK42" s="27" t="s">
        <v>10308</v>
      </c>
      <c r="CL42" s="27" t="s">
        <v>10309</v>
      </c>
      <c r="CM42" s="27" t="s">
        <v>10310</v>
      </c>
      <c r="CN42" s="27" t="s">
        <v>9987</v>
      </c>
      <c r="CO42" s="27" t="s">
        <v>10311</v>
      </c>
      <c r="CP42" s="27" t="s">
        <v>10312</v>
      </c>
      <c r="CQ42" s="27" t="s">
        <v>9990</v>
      </c>
      <c r="CR42" s="27" t="s">
        <v>10313</v>
      </c>
      <c r="CS42" s="27" t="s">
        <v>10314</v>
      </c>
      <c r="CT42" s="27" t="s">
        <v>10315</v>
      </c>
      <c r="CU42" s="27" t="s">
        <v>10316</v>
      </c>
      <c r="CV42" s="27" t="s">
        <v>10317</v>
      </c>
      <c r="CW42" s="27" t="s">
        <v>10318</v>
      </c>
      <c r="CX42" s="27" t="s">
        <v>10290</v>
      </c>
      <c r="CY42" s="27" t="s">
        <v>10319</v>
      </c>
      <c r="CZ42" s="27" t="s">
        <v>10320</v>
      </c>
      <c r="DA42" s="27" t="s">
        <v>10321</v>
      </c>
      <c r="DB42" s="27" t="s">
        <v>10322</v>
      </c>
      <c r="DC42" s="27" t="s">
        <v>10001</v>
      </c>
      <c r="DD42" s="27" t="s">
        <v>10002</v>
      </c>
      <c r="DE42" s="27" t="s">
        <v>10323</v>
      </c>
      <c r="DF42" s="27" t="s">
        <v>10324</v>
      </c>
      <c r="DG42" s="27" t="s">
        <v>10002</v>
      </c>
      <c r="DH42" s="27" t="s">
        <v>10001</v>
      </c>
      <c r="DI42" s="27" t="s">
        <v>10325</v>
      </c>
      <c r="DJ42" s="27" t="s">
        <v>10326</v>
      </c>
      <c r="DK42" s="27" t="s">
        <v>10327</v>
      </c>
      <c r="DL42" s="27" t="s">
        <v>10328</v>
      </c>
      <c r="DM42" s="27" t="s">
        <v>10329</v>
      </c>
      <c r="DN42" s="27" t="s">
        <v>10330</v>
      </c>
      <c r="DO42" s="27" t="s">
        <v>10331</v>
      </c>
      <c r="DP42" s="27" t="s">
        <v>10332</v>
      </c>
      <c r="DQ42" s="27" t="s">
        <v>10333</v>
      </c>
      <c r="DR42" s="27" t="s">
        <v>10334</v>
      </c>
      <c r="DS42" s="27" t="s">
        <v>10335</v>
      </c>
      <c r="DT42" s="27" t="s">
        <v>10316</v>
      </c>
      <c r="DU42" s="27" t="s">
        <v>10336</v>
      </c>
      <c r="DV42" s="27" t="s">
        <v>10337</v>
      </c>
      <c r="DW42" s="27" t="s">
        <v>10338</v>
      </c>
      <c r="DX42" s="27" t="s">
        <v>10019</v>
      </c>
      <c r="DY42" s="27" t="s">
        <v>10339</v>
      </c>
      <c r="DZ42" s="27" t="s">
        <v>10021</v>
      </c>
      <c r="EA42" s="27" t="s">
        <v>10340</v>
      </c>
      <c r="EB42" s="27" t="s">
        <v>10341</v>
      </c>
      <c r="EC42" s="27" t="s">
        <v>10342</v>
      </c>
      <c r="ED42" s="27" t="s">
        <v>10343</v>
      </c>
      <c r="EE42" s="27" t="s">
        <v>10344</v>
      </c>
      <c r="EF42" s="27" t="s">
        <v>10345</v>
      </c>
      <c r="EG42" s="27" t="s">
        <v>10346</v>
      </c>
      <c r="EH42" s="27" t="s">
        <v>10347</v>
      </c>
      <c r="EI42" s="27" t="s">
        <v>10348</v>
      </c>
      <c r="EJ42" s="27" t="s">
        <v>10349</v>
      </c>
      <c r="EK42" s="27" t="s">
        <v>10032</v>
      </c>
      <c r="EL42" s="27" t="s">
        <v>10350</v>
      </c>
      <c r="EM42" s="27" t="s">
        <v>10351</v>
      </c>
      <c r="EN42" s="27" t="s">
        <v>10352</v>
      </c>
      <c r="EO42" s="27" t="s">
        <v>10036</v>
      </c>
      <c r="EP42" s="27" t="s">
        <v>10353</v>
      </c>
      <c r="EQ42" s="27" t="s">
        <v>10354</v>
      </c>
      <c r="ER42" s="27" t="s">
        <v>10355</v>
      </c>
      <c r="ES42" s="27" t="s">
        <v>10356</v>
      </c>
      <c r="ET42" s="27" t="s">
        <v>10357</v>
      </c>
      <c r="EU42" s="27" t="s">
        <v>10358</v>
      </c>
      <c r="EV42" s="27" t="s">
        <v>10358</v>
      </c>
      <c r="EW42" s="27" t="s">
        <v>10359</v>
      </c>
      <c r="EX42" s="27" t="s">
        <v>10360</v>
      </c>
      <c r="EY42" s="27" t="s">
        <v>10361</v>
      </c>
      <c r="EZ42" s="27" t="s">
        <v>10362</v>
      </c>
      <c r="FA42" s="27" t="s">
        <v>10363</v>
      </c>
      <c r="FB42" s="27" t="s">
        <v>10364</v>
      </c>
      <c r="FC42" s="27" t="s">
        <v>10365</v>
      </c>
      <c r="FD42" s="27" t="s">
        <v>10366</v>
      </c>
      <c r="FE42" s="27" t="s">
        <v>10367</v>
      </c>
      <c r="FF42" s="27" t="s">
        <v>10368</v>
      </c>
      <c r="FG42" s="27" t="s">
        <v>10369</v>
      </c>
      <c r="FH42" s="27" t="s">
        <v>10370</v>
      </c>
      <c r="FI42" s="27" t="s">
        <v>10055</v>
      </c>
      <c r="FJ42" s="27" t="s">
        <v>10371</v>
      </c>
      <c r="FK42" s="27" t="s">
        <v>10372</v>
      </c>
      <c r="FL42" s="27" t="s">
        <v>10058</v>
      </c>
      <c r="FM42" s="27" t="s">
        <v>10373</v>
      </c>
      <c r="FN42" s="27" t="s">
        <v>10374</v>
      </c>
      <c r="FO42" s="27" t="s">
        <v>10375</v>
      </c>
      <c r="FP42" s="27" t="s">
        <v>10062</v>
      </c>
      <c r="FQ42" s="27" t="s">
        <v>10376</v>
      </c>
      <c r="FR42" s="27" t="s">
        <v>10064</v>
      </c>
      <c r="FS42" s="27" t="s">
        <v>10377</v>
      </c>
      <c r="FT42" s="27" t="s">
        <v>10265</v>
      </c>
      <c r="FU42" s="27" t="s">
        <v>10378</v>
      </c>
      <c r="FV42" s="27" t="s">
        <v>10379</v>
      </c>
      <c r="FW42" s="27" t="s">
        <v>10380</v>
      </c>
      <c r="FX42" s="27" t="s">
        <v>10331</v>
      </c>
      <c r="FY42" s="27" t="s">
        <v>10381</v>
      </c>
      <c r="FZ42" s="27" t="s">
        <v>10382</v>
      </c>
      <c r="GA42" s="27" t="s">
        <v>10383</v>
      </c>
      <c r="GB42" s="27" t="s">
        <v>10384</v>
      </c>
      <c r="GC42" s="27" t="s">
        <v>10385</v>
      </c>
      <c r="GD42" s="27" t="s">
        <v>10386</v>
      </c>
      <c r="GE42" s="27" t="s">
        <v>10387</v>
      </c>
      <c r="GF42" s="27" t="s">
        <v>10388</v>
      </c>
      <c r="GG42" s="27" t="s">
        <v>10389</v>
      </c>
      <c r="GH42" s="27" t="s">
        <v>10390</v>
      </c>
      <c r="GI42" s="27" t="s">
        <v>10391</v>
      </c>
      <c r="GJ42" s="27" t="s">
        <v>10385</v>
      </c>
      <c r="GK42" s="27" t="s">
        <v>10081</v>
      </c>
      <c r="GL42" s="27" t="s">
        <v>10392</v>
      </c>
      <c r="GM42" s="27" t="s">
        <v>10393</v>
      </c>
      <c r="GN42" s="27" t="s">
        <v>10394</v>
      </c>
      <c r="GO42" s="27" t="s">
        <v>10395</v>
      </c>
      <c r="GP42" s="27" t="s">
        <v>10064</v>
      </c>
      <c r="GQ42" s="27" t="s">
        <v>10396</v>
      </c>
      <c r="GR42" s="27" t="s">
        <v>10397</v>
      </c>
      <c r="GS42" s="27" t="s">
        <v>10398</v>
      </c>
      <c r="GT42" s="27" t="s">
        <v>10089</v>
      </c>
      <c r="GU42" s="27" t="s">
        <v>10387</v>
      </c>
      <c r="GV42" s="27" t="s">
        <v>10366</v>
      </c>
      <c r="GW42" s="27" t="s">
        <v>10399</v>
      </c>
      <c r="GX42" s="27" t="s">
        <v>10400</v>
      </c>
      <c r="GY42" s="27" t="s">
        <v>10401</v>
      </c>
      <c r="GZ42" s="27" t="s">
        <v>10402</v>
      </c>
      <c r="HA42" s="27" t="s">
        <v>10403</v>
      </c>
      <c r="HB42" s="27" t="s">
        <v>10404</v>
      </c>
      <c r="HC42" s="27" t="s">
        <v>9924</v>
      </c>
      <c r="HD42" s="27" t="s">
        <v>9924</v>
      </c>
      <c r="HE42" s="27" t="s">
        <v>10405</v>
      </c>
      <c r="HF42" s="27" t="s">
        <v>10406</v>
      </c>
      <c r="HG42" s="27" t="s">
        <v>10407</v>
      </c>
      <c r="HH42" s="27" t="s">
        <v>10408</v>
      </c>
      <c r="HI42" s="27" t="s">
        <v>10409</v>
      </c>
      <c r="HJ42" s="27" t="s">
        <v>10410</v>
      </c>
      <c r="HK42" s="27" t="s">
        <v>10411</v>
      </c>
      <c r="HL42" s="27" t="s">
        <v>10412</v>
      </c>
      <c r="HM42" s="27" t="s">
        <v>10413</v>
      </c>
      <c r="HN42" s="27" t="s">
        <v>10414</v>
      </c>
      <c r="HO42" s="27" t="s">
        <v>10415</v>
      </c>
      <c r="HP42" s="27" t="s">
        <v>10416</v>
      </c>
      <c r="HQ42" s="27" t="s">
        <v>10417</v>
      </c>
      <c r="HR42" s="27" t="s">
        <v>10418</v>
      </c>
      <c r="HS42" s="27" t="s">
        <v>10419</v>
      </c>
      <c r="HT42" s="27" t="s">
        <v>10420</v>
      </c>
      <c r="HU42" s="27" t="s">
        <v>10421</v>
      </c>
      <c r="HV42" s="27" t="s">
        <v>10422</v>
      </c>
      <c r="HW42" s="27" t="s">
        <v>10423</v>
      </c>
      <c r="HX42" s="27" t="s">
        <v>10021</v>
      </c>
      <c r="HY42" s="27" t="s">
        <v>10424</v>
      </c>
      <c r="HZ42" s="27" t="s">
        <v>10425</v>
      </c>
      <c r="IA42" s="27" t="s">
        <v>10426</v>
      </c>
      <c r="IB42" s="27" t="s">
        <v>10427</v>
      </c>
      <c r="IC42" s="27" t="s">
        <v>10428</v>
      </c>
      <c r="ID42" s="27" t="s">
        <v>10429</v>
      </c>
      <c r="IE42" s="27" t="s">
        <v>10330</v>
      </c>
      <c r="IF42" s="27" t="s">
        <v>10430</v>
      </c>
      <c r="IG42" s="27" t="s">
        <v>10123</v>
      </c>
      <c r="IH42" s="27" t="s">
        <v>10431</v>
      </c>
      <c r="II42" s="27" t="s">
        <v>10432</v>
      </c>
      <c r="IJ42" s="27" t="s">
        <v>10332</v>
      </c>
      <c r="IK42" s="27" t="s">
        <v>10126</v>
      </c>
      <c r="IL42" s="27" t="s">
        <v>10433</v>
      </c>
      <c r="IM42" s="27" t="s">
        <v>10332</v>
      </c>
      <c r="IN42" s="27" t="s">
        <v>10434</v>
      </c>
      <c r="IO42" s="27" t="s">
        <v>10435</v>
      </c>
      <c r="IP42" s="27" t="s">
        <v>10436</v>
      </c>
      <c r="IQ42" s="27" t="s">
        <v>10131</v>
      </c>
      <c r="IR42" s="27" t="s">
        <v>10437</v>
      </c>
      <c r="IS42" s="27" t="s">
        <v>10438</v>
      </c>
      <c r="IT42" s="27" t="s">
        <v>10350</v>
      </c>
      <c r="IU42" s="27" t="s">
        <v>10439</v>
      </c>
      <c r="IV42" s="27" t="s">
        <v>10440</v>
      </c>
      <c r="IW42" s="27" t="s">
        <v>10312</v>
      </c>
      <c r="IX42" s="27" t="s">
        <v>10441</v>
      </c>
      <c r="IY42" s="27" t="s">
        <v>10137</v>
      </c>
      <c r="IZ42" s="27" t="s">
        <v>10442</v>
      </c>
      <c r="JA42" s="27" t="s">
        <v>10443</v>
      </c>
      <c r="JB42" s="27" t="s">
        <v>10444</v>
      </c>
      <c r="JC42" s="27" t="s">
        <v>10445</v>
      </c>
      <c r="JD42" s="27" t="s">
        <v>10446</v>
      </c>
      <c r="JE42" s="27" t="s">
        <v>10447</v>
      </c>
      <c r="JF42" s="27" t="s">
        <v>10448</v>
      </c>
      <c r="JG42" s="27" t="s">
        <v>10449</v>
      </c>
      <c r="JH42" s="27" t="s">
        <v>10450</v>
      </c>
      <c r="JI42" s="27" t="s">
        <v>10451</v>
      </c>
      <c r="JJ42" s="27" t="s">
        <v>10452</v>
      </c>
      <c r="JK42" s="27" t="s">
        <v>10453</v>
      </c>
      <c r="JL42" s="27" t="s">
        <v>10454</v>
      </c>
      <c r="JM42" s="27" t="s">
        <v>10455</v>
      </c>
      <c r="JN42" s="27" t="s">
        <v>10456</v>
      </c>
      <c r="JO42" s="27" t="s">
        <v>10457</v>
      </c>
      <c r="JP42" s="27" t="s">
        <v>10458</v>
      </c>
      <c r="JQ42" s="27" t="s">
        <v>10458</v>
      </c>
      <c r="JR42" s="27" t="s">
        <v>10459</v>
      </c>
      <c r="JS42" s="27" t="s">
        <v>10460</v>
      </c>
      <c r="JT42" s="27" t="s">
        <v>10461</v>
      </c>
      <c r="JU42" s="27" t="s">
        <v>10462</v>
      </c>
      <c r="JV42" s="27" t="s">
        <v>10463</v>
      </c>
      <c r="JW42" s="27" t="s">
        <v>10464</v>
      </c>
      <c r="JX42" s="27" t="s">
        <v>10465</v>
      </c>
      <c r="JY42" s="27" t="s">
        <v>10466</v>
      </c>
      <c r="JZ42" s="27" t="s">
        <v>10161</v>
      </c>
      <c r="KA42" s="27" t="s">
        <v>10467</v>
      </c>
      <c r="KB42" s="27" t="s">
        <v>10163</v>
      </c>
      <c r="KC42" s="27" t="s">
        <v>10458</v>
      </c>
      <c r="KD42" s="27" t="s">
        <v>10468</v>
      </c>
      <c r="KE42" s="27" t="s">
        <v>10458</v>
      </c>
      <c r="KF42" s="27" t="s">
        <v>10469</v>
      </c>
      <c r="KG42" s="27" t="s">
        <v>10470</v>
      </c>
      <c r="KH42" s="27" t="s">
        <v>10471</v>
      </c>
      <c r="KI42" s="27" t="s">
        <v>10250</v>
      </c>
      <c r="KJ42" s="27" t="s">
        <v>10472</v>
      </c>
      <c r="KK42" s="27" t="s">
        <v>10473</v>
      </c>
      <c r="KL42" s="27" t="s">
        <v>10474</v>
      </c>
      <c r="KM42" s="27" t="s">
        <v>10475</v>
      </c>
      <c r="KN42" s="27" t="s">
        <v>10476</v>
      </c>
      <c r="KO42" s="27" t="s">
        <v>10477</v>
      </c>
      <c r="KP42" s="27" t="s">
        <v>10478</v>
      </c>
      <c r="KQ42" s="27" t="s">
        <v>10479</v>
      </c>
      <c r="KR42" s="27" t="s">
        <v>10480</v>
      </c>
      <c r="KS42" s="27" t="s">
        <v>10481</v>
      </c>
      <c r="KT42" s="27" t="s">
        <v>10482</v>
      </c>
      <c r="KU42" s="27" t="s">
        <v>10483</v>
      </c>
      <c r="KV42" s="27" t="s">
        <v>10484</v>
      </c>
      <c r="KW42" s="27" t="s">
        <v>10481</v>
      </c>
      <c r="KX42" s="27" t="s">
        <v>10485</v>
      </c>
      <c r="KY42" s="27" t="s">
        <v>10486</v>
      </c>
      <c r="KZ42" s="27" t="s">
        <v>10487</v>
      </c>
      <c r="LA42" s="27" t="s">
        <v>10333</v>
      </c>
      <c r="LB42" s="27" t="s">
        <v>10488</v>
      </c>
      <c r="LC42" s="27" t="s">
        <v>10489</v>
      </c>
      <c r="LD42" s="27" t="s">
        <v>10490</v>
      </c>
      <c r="LE42" s="27" t="s">
        <v>10491</v>
      </c>
      <c r="LF42" s="27" t="s">
        <v>10492</v>
      </c>
      <c r="LG42" s="27" t="s">
        <v>10372</v>
      </c>
      <c r="LH42" s="27" t="s">
        <v>10493</v>
      </c>
      <c r="LI42" s="27" t="s">
        <v>10494</v>
      </c>
      <c r="LJ42" s="27" t="s">
        <v>10495</v>
      </c>
      <c r="LK42" s="27" t="s">
        <v>10496</v>
      </c>
      <c r="LL42" s="27" t="s">
        <v>10353</v>
      </c>
      <c r="LM42" s="27" t="s">
        <v>10497</v>
      </c>
      <c r="LN42" s="27" t="s">
        <v>10291</v>
      </c>
      <c r="LO42" s="27" t="s">
        <v>10498</v>
      </c>
      <c r="LP42" s="27" t="s">
        <v>10498</v>
      </c>
      <c r="LQ42" s="27" t="s">
        <v>10499</v>
      </c>
      <c r="LR42" s="27" t="s">
        <v>10500</v>
      </c>
      <c r="LS42" s="27" t="s">
        <v>10345</v>
      </c>
      <c r="LT42" s="27" t="s">
        <v>10501</v>
      </c>
      <c r="LU42" s="27" t="s">
        <v>10502</v>
      </c>
      <c r="LV42" s="27" t="s">
        <v>10503</v>
      </c>
      <c r="LW42" s="27" t="s">
        <v>10504</v>
      </c>
      <c r="LX42" s="27" t="s">
        <v>10505</v>
      </c>
      <c r="LY42" s="27" t="s">
        <v>10506</v>
      </c>
      <c r="LZ42" s="27" t="s">
        <v>10203</v>
      </c>
      <c r="MA42" s="27" t="s">
        <v>10507</v>
      </c>
      <c r="MB42" s="27" t="s">
        <v>10508</v>
      </c>
      <c r="MC42" s="27" t="s">
        <v>10206</v>
      </c>
      <c r="MD42" s="27" t="s">
        <v>10509</v>
      </c>
      <c r="ME42" s="27" t="s">
        <v>10510</v>
      </c>
      <c r="MF42" s="27" t="s">
        <v>10492</v>
      </c>
      <c r="MG42" s="27" t="s">
        <v>10511</v>
      </c>
      <c r="MH42" s="27" t="s">
        <v>10512</v>
      </c>
      <c r="MI42" s="27" t="s">
        <v>10513</v>
      </c>
      <c r="MJ42" s="27" t="s">
        <v>10514</v>
      </c>
      <c r="MK42" s="27" t="s">
        <v>10515</v>
      </c>
      <c r="ML42" s="27" t="s">
        <v>10516</v>
      </c>
      <c r="MM42" s="27" t="s">
        <v>10517</v>
      </c>
      <c r="MN42" s="27" t="s">
        <v>10518</v>
      </c>
      <c r="MO42" s="27" t="s">
        <v>10519</v>
      </c>
      <c r="MP42" s="27" t="s">
        <v>10218</v>
      </c>
      <c r="MQ42" s="27" t="s">
        <v>10520</v>
      </c>
      <c r="MR42" s="27" t="s">
        <v>10521</v>
      </c>
      <c r="MS42" s="27" t="s">
        <v>10522</v>
      </c>
      <c r="MT42" s="27" t="s">
        <v>10523</v>
      </c>
      <c r="MU42" s="27" t="s">
        <v>10223</v>
      </c>
      <c r="MV42" s="27" t="s">
        <v>10276</v>
      </c>
      <c r="MW42" s="27" t="s">
        <v>10524</v>
      </c>
      <c r="MX42" s="27" t="s">
        <v>10525</v>
      </c>
      <c r="MY42" s="27" t="s">
        <v>10227</v>
      </c>
      <c r="MZ42" s="27" t="s">
        <v>10526</v>
      </c>
      <c r="NA42" s="27" t="s">
        <v>10527</v>
      </c>
      <c r="NB42" s="27" t="s">
        <v>10528</v>
      </c>
      <c r="NC42" s="27" t="s">
        <v>10529</v>
      </c>
      <c r="ND42" s="27" t="s">
        <v>10231</v>
      </c>
      <c r="NE42" s="28" t="s">
        <v>10530</v>
      </c>
    </row>
    <row r="43" spans="2:369" x14ac:dyDescent="0.25">
      <c r="B43" s="39">
        <v>46631</v>
      </c>
      <c r="C43" s="27" t="s">
        <v>10531</v>
      </c>
      <c r="D43" s="27" t="s">
        <v>10532</v>
      </c>
      <c r="E43" s="27" t="s">
        <v>10533</v>
      </c>
      <c r="F43" s="27" t="s">
        <v>10533</v>
      </c>
      <c r="G43" s="27" t="s">
        <v>10534</v>
      </c>
      <c r="H43" s="27" t="s">
        <v>10535</v>
      </c>
      <c r="I43" s="27" t="s">
        <v>10536</v>
      </c>
      <c r="J43" s="27" t="s">
        <v>10537</v>
      </c>
      <c r="K43" s="27" t="s">
        <v>10538</v>
      </c>
      <c r="L43" s="27" t="s">
        <v>10539</v>
      </c>
      <c r="M43" s="27" t="s">
        <v>10540</v>
      </c>
      <c r="N43" s="27" t="s">
        <v>10541</v>
      </c>
      <c r="O43" s="27" t="s">
        <v>10542</v>
      </c>
      <c r="P43" s="27" t="s">
        <v>10542</v>
      </c>
      <c r="Q43" s="27" t="s">
        <v>10543</v>
      </c>
      <c r="R43" s="27" t="s">
        <v>10544</v>
      </c>
      <c r="S43" s="27" t="s">
        <v>10545</v>
      </c>
      <c r="T43" s="27" t="s">
        <v>10546</v>
      </c>
      <c r="U43" s="27" t="s">
        <v>10547</v>
      </c>
      <c r="V43" s="27" t="s">
        <v>10548</v>
      </c>
      <c r="W43" s="27" t="s">
        <v>10549</v>
      </c>
      <c r="X43" s="27" t="s">
        <v>10550</v>
      </c>
      <c r="Y43" s="27" t="s">
        <v>10551</v>
      </c>
      <c r="Z43" s="27" t="s">
        <v>10552</v>
      </c>
      <c r="AA43" s="27" t="s">
        <v>10252</v>
      </c>
      <c r="AB43" s="27" t="s">
        <v>10252</v>
      </c>
      <c r="AC43" s="27" t="s">
        <v>10253</v>
      </c>
      <c r="AD43" s="27" t="s">
        <v>10253</v>
      </c>
      <c r="AE43" s="27" t="s">
        <v>10553</v>
      </c>
      <c r="AF43" s="27" t="s">
        <v>10554</v>
      </c>
      <c r="AG43" s="27" t="s">
        <v>10555</v>
      </c>
      <c r="AH43" s="27" t="s">
        <v>10556</v>
      </c>
      <c r="AI43" s="27" t="s">
        <v>10557</v>
      </c>
      <c r="AJ43" s="27" t="s">
        <v>10558</v>
      </c>
      <c r="AK43" s="27" t="s">
        <v>10260</v>
      </c>
      <c r="AL43" s="27" t="s">
        <v>10559</v>
      </c>
      <c r="AM43" s="27" t="s">
        <v>10560</v>
      </c>
      <c r="AN43" s="27" t="s">
        <v>10561</v>
      </c>
      <c r="AO43" s="27" t="s">
        <v>10562</v>
      </c>
      <c r="AP43" s="27" t="s">
        <v>10563</v>
      </c>
      <c r="AQ43" s="27" t="s">
        <v>10564</v>
      </c>
      <c r="AR43" s="27" t="s">
        <v>10565</v>
      </c>
      <c r="AS43" s="27" t="s">
        <v>10566</v>
      </c>
      <c r="AT43" s="27" t="s">
        <v>10567</v>
      </c>
      <c r="AU43" s="27" t="s">
        <v>10568</v>
      </c>
      <c r="AV43" s="27" t="s">
        <v>10271</v>
      </c>
      <c r="AW43" s="27" t="s">
        <v>10569</v>
      </c>
      <c r="AX43" s="27" t="s">
        <v>10570</v>
      </c>
      <c r="AY43" s="27" t="s">
        <v>10571</v>
      </c>
      <c r="AZ43" s="27" t="s">
        <v>10572</v>
      </c>
      <c r="BA43" s="27" t="s">
        <v>10573</v>
      </c>
      <c r="BB43" s="27" t="s">
        <v>10574</v>
      </c>
      <c r="BC43" s="27" t="s">
        <v>10575</v>
      </c>
      <c r="BD43" s="27" t="s">
        <v>10576</v>
      </c>
      <c r="BE43" s="27" t="s">
        <v>10577</v>
      </c>
      <c r="BF43" s="27" t="s">
        <v>10578</v>
      </c>
      <c r="BG43" s="27" t="s">
        <v>10579</v>
      </c>
      <c r="BH43" s="27" t="s">
        <v>10580</v>
      </c>
      <c r="BI43" s="27" t="s">
        <v>10581</v>
      </c>
      <c r="BJ43" s="27" t="s">
        <v>10582</v>
      </c>
      <c r="BK43" s="27" t="s">
        <v>10583</v>
      </c>
      <c r="BL43" s="27" t="s">
        <v>10584</v>
      </c>
      <c r="BM43" s="27" t="s">
        <v>10585</v>
      </c>
      <c r="BN43" s="27" t="s">
        <v>10586</v>
      </c>
      <c r="BO43" s="27" t="s">
        <v>10587</v>
      </c>
      <c r="BP43" s="27" t="s">
        <v>10588</v>
      </c>
      <c r="BQ43" s="27" t="s">
        <v>10589</v>
      </c>
      <c r="BR43" s="27" t="s">
        <v>10590</v>
      </c>
      <c r="BS43" s="27" t="s">
        <v>10591</v>
      </c>
      <c r="BT43" s="27" t="s">
        <v>10592</v>
      </c>
      <c r="BU43" s="27" t="s">
        <v>10593</v>
      </c>
      <c r="BV43" s="27" t="s">
        <v>10594</v>
      </c>
      <c r="BW43" s="27" t="s">
        <v>10595</v>
      </c>
      <c r="BX43" s="27" t="s">
        <v>10596</v>
      </c>
      <c r="BY43" s="27" t="s">
        <v>10597</v>
      </c>
      <c r="BZ43" s="27" t="s">
        <v>10598</v>
      </c>
      <c r="CA43" s="27" t="s">
        <v>10599</v>
      </c>
      <c r="CB43" s="27" t="s">
        <v>10600</v>
      </c>
      <c r="CC43" s="27" t="s">
        <v>10601</v>
      </c>
      <c r="CD43" s="27" t="s">
        <v>10602</v>
      </c>
      <c r="CE43" s="27" t="s">
        <v>10603</v>
      </c>
      <c r="CF43" s="27" t="s">
        <v>10604</v>
      </c>
      <c r="CG43" s="27" t="s">
        <v>10604</v>
      </c>
      <c r="CH43" s="27" t="s">
        <v>10605</v>
      </c>
      <c r="CI43" s="27" t="s">
        <v>10606</v>
      </c>
      <c r="CJ43" s="27" t="s">
        <v>10604</v>
      </c>
      <c r="CK43" s="27" t="s">
        <v>10607</v>
      </c>
      <c r="CL43" s="27" t="s">
        <v>10608</v>
      </c>
      <c r="CM43" s="27" t="s">
        <v>10609</v>
      </c>
      <c r="CN43" s="27" t="s">
        <v>10610</v>
      </c>
      <c r="CO43" s="27" t="s">
        <v>10611</v>
      </c>
      <c r="CP43" s="27" t="s">
        <v>10612</v>
      </c>
      <c r="CQ43" s="27" t="s">
        <v>10613</v>
      </c>
      <c r="CR43" s="27" t="s">
        <v>10614</v>
      </c>
      <c r="CS43" s="27" t="s">
        <v>10615</v>
      </c>
      <c r="CT43" s="27" t="s">
        <v>10616</v>
      </c>
      <c r="CU43" s="27" t="s">
        <v>10617</v>
      </c>
      <c r="CV43" s="27" t="s">
        <v>10618</v>
      </c>
      <c r="CW43" s="27" t="s">
        <v>10619</v>
      </c>
      <c r="CX43" s="27" t="s">
        <v>10588</v>
      </c>
      <c r="CY43" s="27" t="s">
        <v>10620</v>
      </c>
      <c r="CZ43" s="27" t="s">
        <v>10621</v>
      </c>
      <c r="DA43" s="27" t="s">
        <v>10622</v>
      </c>
      <c r="DB43" s="27" t="s">
        <v>10623</v>
      </c>
      <c r="DC43" s="27" t="s">
        <v>10624</v>
      </c>
      <c r="DD43" s="27" t="s">
        <v>10625</v>
      </c>
      <c r="DE43" s="27" t="s">
        <v>10626</v>
      </c>
      <c r="DF43" s="27" t="s">
        <v>10627</v>
      </c>
      <c r="DG43" s="27" t="s">
        <v>10625</v>
      </c>
      <c r="DH43" s="27" t="s">
        <v>10624</v>
      </c>
      <c r="DI43" s="27" t="s">
        <v>10628</v>
      </c>
      <c r="DJ43" s="27" t="s">
        <v>10629</v>
      </c>
      <c r="DK43" s="27" t="s">
        <v>10630</v>
      </c>
      <c r="DL43" s="27" t="s">
        <v>10631</v>
      </c>
      <c r="DM43" s="27" t="s">
        <v>10632</v>
      </c>
      <c r="DN43" s="27" t="s">
        <v>10633</v>
      </c>
      <c r="DO43" s="27" t="s">
        <v>10331</v>
      </c>
      <c r="DP43" s="27" t="s">
        <v>10634</v>
      </c>
      <c r="DQ43" s="27" t="s">
        <v>10635</v>
      </c>
      <c r="DR43" s="27" t="s">
        <v>10636</v>
      </c>
      <c r="DS43" s="27" t="s">
        <v>10637</v>
      </c>
      <c r="DT43" s="27" t="s">
        <v>10617</v>
      </c>
      <c r="DU43" s="27" t="s">
        <v>10638</v>
      </c>
      <c r="DV43" s="27" t="s">
        <v>10639</v>
      </c>
      <c r="DW43" s="27" t="s">
        <v>10640</v>
      </c>
      <c r="DX43" s="27" t="s">
        <v>10641</v>
      </c>
      <c r="DY43" s="27" t="s">
        <v>10642</v>
      </c>
      <c r="DZ43" s="27" t="s">
        <v>10643</v>
      </c>
      <c r="EA43" s="27" t="s">
        <v>10644</v>
      </c>
      <c r="EB43" s="27" t="s">
        <v>10645</v>
      </c>
      <c r="EC43" s="27" t="s">
        <v>10646</v>
      </c>
      <c r="ED43" s="27" t="s">
        <v>10647</v>
      </c>
      <c r="EE43" s="27" t="s">
        <v>10648</v>
      </c>
      <c r="EF43" s="27" t="s">
        <v>10649</v>
      </c>
      <c r="EG43" s="27" t="s">
        <v>10650</v>
      </c>
      <c r="EH43" s="27" t="s">
        <v>10651</v>
      </c>
      <c r="EI43" s="27" t="s">
        <v>10652</v>
      </c>
      <c r="EJ43" s="27" t="s">
        <v>10653</v>
      </c>
      <c r="EK43" s="27" t="s">
        <v>10654</v>
      </c>
      <c r="EL43" s="27" t="s">
        <v>10655</v>
      </c>
      <c r="EM43" s="27" t="s">
        <v>10656</v>
      </c>
      <c r="EN43" s="27" t="s">
        <v>10657</v>
      </c>
      <c r="EO43" s="27" t="s">
        <v>10658</v>
      </c>
      <c r="EP43" s="27" t="s">
        <v>10659</v>
      </c>
      <c r="EQ43" s="27" t="s">
        <v>10660</v>
      </c>
      <c r="ER43" s="27" t="s">
        <v>10661</v>
      </c>
      <c r="ES43" s="27" t="s">
        <v>10662</v>
      </c>
      <c r="ET43" s="27" t="s">
        <v>10663</v>
      </c>
      <c r="EU43" s="27" t="s">
        <v>10664</v>
      </c>
      <c r="EV43" s="27" t="s">
        <v>10664</v>
      </c>
      <c r="EW43" s="27" t="s">
        <v>10665</v>
      </c>
      <c r="EX43" s="27" t="s">
        <v>10666</v>
      </c>
      <c r="EY43" s="27" t="s">
        <v>10667</v>
      </c>
      <c r="EZ43" s="27" t="s">
        <v>10668</v>
      </c>
      <c r="FA43" s="27" t="s">
        <v>10669</v>
      </c>
      <c r="FB43" s="27" t="s">
        <v>10670</v>
      </c>
      <c r="FC43" s="27" t="s">
        <v>10365</v>
      </c>
      <c r="FD43" s="27" t="s">
        <v>10671</v>
      </c>
      <c r="FE43" s="27" t="s">
        <v>10672</v>
      </c>
      <c r="FF43" s="27" t="s">
        <v>10673</v>
      </c>
      <c r="FG43" s="27" t="s">
        <v>10369</v>
      </c>
      <c r="FH43" s="27" t="s">
        <v>10674</v>
      </c>
      <c r="FI43" s="27" t="s">
        <v>10675</v>
      </c>
      <c r="FJ43" s="27" t="s">
        <v>10371</v>
      </c>
      <c r="FK43" s="27" t="s">
        <v>10676</v>
      </c>
      <c r="FL43" s="27" t="s">
        <v>10677</v>
      </c>
      <c r="FM43" s="27" t="s">
        <v>10678</v>
      </c>
      <c r="FN43" s="27" t="s">
        <v>10679</v>
      </c>
      <c r="FO43" s="27" t="s">
        <v>10680</v>
      </c>
      <c r="FP43" s="27" t="s">
        <v>10681</v>
      </c>
      <c r="FQ43" s="27" t="s">
        <v>10682</v>
      </c>
      <c r="FR43" s="27" t="s">
        <v>10683</v>
      </c>
      <c r="FS43" s="27" t="s">
        <v>10684</v>
      </c>
      <c r="FT43" s="27" t="s">
        <v>10685</v>
      </c>
      <c r="FU43" s="27" t="s">
        <v>10686</v>
      </c>
      <c r="FV43" s="27" t="s">
        <v>10687</v>
      </c>
      <c r="FW43" s="27" t="s">
        <v>10688</v>
      </c>
      <c r="FX43" s="27" t="s">
        <v>10331</v>
      </c>
      <c r="FY43" s="27" t="s">
        <v>10689</v>
      </c>
      <c r="FZ43" s="27" t="s">
        <v>10690</v>
      </c>
      <c r="GA43" s="27" t="s">
        <v>10691</v>
      </c>
      <c r="GB43" s="27" t="s">
        <v>10384</v>
      </c>
      <c r="GC43" s="27" t="s">
        <v>10692</v>
      </c>
      <c r="GD43" s="27" t="s">
        <v>10693</v>
      </c>
      <c r="GE43" s="27" t="s">
        <v>10694</v>
      </c>
      <c r="GF43" s="27" t="s">
        <v>10695</v>
      </c>
      <c r="GG43" s="27" t="s">
        <v>10696</v>
      </c>
      <c r="GH43" s="27" t="s">
        <v>10697</v>
      </c>
      <c r="GI43" s="27" t="s">
        <v>10698</v>
      </c>
      <c r="GJ43" s="27" t="s">
        <v>10692</v>
      </c>
      <c r="GK43" s="27" t="s">
        <v>10699</v>
      </c>
      <c r="GL43" s="27" t="s">
        <v>10700</v>
      </c>
      <c r="GM43" s="27" t="s">
        <v>10701</v>
      </c>
      <c r="GN43" s="27" t="s">
        <v>10394</v>
      </c>
      <c r="GO43" s="27" t="s">
        <v>10702</v>
      </c>
      <c r="GP43" s="27" t="s">
        <v>10683</v>
      </c>
      <c r="GQ43" s="27" t="s">
        <v>10703</v>
      </c>
      <c r="GR43" s="27" t="s">
        <v>10704</v>
      </c>
      <c r="GS43" s="27" t="s">
        <v>10705</v>
      </c>
      <c r="GT43" s="27" t="s">
        <v>10706</v>
      </c>
      <c r="GU43" s="27" t="s">
        <v>10694</v>
      </c>
      <c r="GV43" s="27" t="s">
        <v>10671</v>
      </c>
      <c r="GW43" s="27" t="s">
        <v>10707</v>
      </c>
      <c r="GX43" s="27" t="s">
        <v>10708</v>
      </c>
      <c r="GY43" s="27" t="s">
        <v>10709</v>
      </c>
      <c r="GZ43" s="27" t="s">
        <v>10710</v>
      </c>
      <c r="HA43" s="27" t="s">
        <v>10711</v>
      </c>
      <c r="HB43" s="27" t="s">
        <v>10712</v>
      </c>
      <c r="HC43" s="27" t="s">
        <v>10713</v>
      </c>
      <c r="HD43" s="27" t="s">
        <v>10713</v>
      </c>
      <c r="HE43" s="27" t="s">
        <v>10714</v>
      </c>
      <c r="HF43" s="27" t="s">
        <v>10715</v>
      </c>
      <c r="HG43" s="27" t="s">
        <v>10716</v>
      </c>
      <c r="HH43" s="27" t="s">
        <v>10717</v>
      </c>
      <c r="HI43" s="27" t="s">
        <v>10718</v>
      </c>
      <c r="HJ43" s="27" t="s">
        <v>10719</v>
      </c>
      <c r="HK43" s="27" t="s">
        <v>10720</v>
      </c>
      <c r="HL43" s="27" t="s">
        <v>10721</v>
      </c>
      <c r="HM43" s="27" t="s">
        <v>10722</v>
      </c>
      <c r="HN43" s="27" t="s">
        <v>10723</v>
      </c>
      <c r="HO43" s="27" t="s">
        <v>10724</v>
      </c>
      <c r="HP43" s="27" t="s">
        <v>10725</v>
      </c>
      <c r="HQ43" s="27" t="s">
        <v>10726</v>
      </c>
      <c r="HR43" s="27" t="s">
        <v>10727</v>
      </c>
      <c r="HS43" s="27" t="s">
        <v>10728</v>
      </c>
      <c r="HT43" s="27" t="s">
        <v>10729</v>
      </c>
      <c r="HU43" s="27" t="s">
        <v>10730</v>
      </c>
      <c r="HV43" s="27" t="s">
        <v>10731</v>
      </c>
      <c r="HW43" s="27" t="s">
        <v>10732</v>
      </c>
      <c r="HX43" s="27" t="s">
        <v>10643</v>
      </c>
      <c r="HY43" s="27" t="s">
        <v>10733</v>
      </c>
      <c r="HZ43" s="27" t="s">
        <v>10734</v>
      </c>
      <c r="IA43" s="27" t="s">
        <v>10735</v>
      </c>
      <c r="IB43" s="27" t="s">
        <v>10736</v>
      </c>
      <c r="IC43" s="27" t="s">
        <v>10737</v>
      </c>
      <c r="ID43" s="27" t="s">
        <v>10738</v>
      </c>
      <c r="IE43" s="27" t="s">
        <v>10633</v>
      </c>
      <c r="IF43" s="27" t="s">
        <v>10739</v>
      </c>
      <c r="IG43" s="27" t="s">
        <v>10740</v>
      </c>
      <c r="IH43" s="27" t="s">
        <v>10741</v>
      </c>
      <c r="II43" s="27" t="s">
        <v>10742</v>
      </c>
      <c r="IJ43" s="27" t="s">
        <v>10634</v>
      </c>
      <c r="IK43" s="27" t="s">
        <v>10743</v>
      </c>
      <c r="IL43" s="27" t="s">
        <v>10744</v>
      </c>
      <c r="IM43" s="27" t="s">
        <v>10634</v>
      </c>
      <c r="IN43" s="27" t="s">
        <v>10745</v>
      </c>
      <c r="IO43" s="27" t="s">
        <v>10746</v>
      </c>
      <c r="IP43" s="27" t="s">
        <v>10747</v>
      </c>
      <c r="IQ43" s="27" t="s">
        <v>10748</v>
      </c>
      <c r="IR43" s="27" t="s">
        <v>10749</v>
      </c>
      <c r="IS43" s="27" t="s">
        <v>10750</v>
      </c>
      <c r="IT43" s="27" t="s">
        <v>10655</v>
      </c>
      <c r="IU43" s="27" t="s">
        <v>10751</v>
      </c>
      <c r="IV43" s="27" t="s">
        <v>10752</v>
      </c>
      <c r="IW43" s="27" t="s">
        <v>10612</v>
      </c>
      <c r="IX43" s="27" t="s">
        <v>10753</v>
      </c>
      <c r="IY43" s="27" t="s">
        <v>10754</v>
      </c>
      <c r="IZ43" s="27" t="s">
        <v>10755</v>
      </c>
      <c r="JA43" s="27" t="s">
        <v>10756</v>
      </c>
      <c r="JB43" s="27" t="s">
        <v>10757</v>
      </c>
      <c r="JC43" s="27" t="s">
        <v>10758</v>
      </c>
      <c r="JD43" s="27" t="s">
        <v>10759</v>
      </c>
      <c r="JE43" s="27" t="s">
        <v>10447</v>
      </c>
      <c r="JF43" s="27" t="s">
        <v>10760</v>
      </c>
      <c r="JG43" s="27" t="s">
        <v>10761</v>
      </c>
      <c r="JH43" s="27" t="s">
        <v>10762</v>
      </c>
      <c r="JI43" s="27" t="s">
        <v>10763</v>
      </c>
      <c r="JJ43" s="27" t="s">
        <v>10764</v>
      </c>
      <c r="JK43" s="27" t="s">
        <v>10765</v>
      </c>
      <c r="JL43" s="27" t="s">
        <v>10766</v>
      </c>
      <c r="JM43" s="27" t="s">
        <v>10455</v>
      </c>
      <c r="JN43" s="27" t="s">
        <v>10767</v>
      </c>
      <c r="JO43" s="27" t="s">
        <v>10768</v>
      </c>
      <c r="JP43" s="27" t="s">
        <v>10769</v>
      </c>
      <c r="JQ43" s="27" t="s">
        <v>10769</v>
      </c>
      <c r="JR43" s="27" t="s">
        <v>10770</v>
      </c>
      <c r="JS43" s="27" t="s">
        <v>10771</v>
      </c>
      <c r="JT43" s="27" t="s">
        <v>10772</v>
      </c>
      <c r="JU43" s="27" t="s">
        <v>10773</v>
      </c>
      <c r="JV43" s="27" t="s">
        <v>10774</v>
      </c>
      <c r="JW43" s="27" t="s">
        <v>10775</v>
      </c>
      <c r="JX43" s="27" t="s">
        <v>10776</v>
      </c>
      <c r="JY43" s="27" t="s">
        <v>10777</v>
      </c>
      <c r="JZ43" s="27" t="s">
        <v>10778</v>
      </c>
      <c r="KA43" s="27" t="s">
        <v>10779</v>
      </c>
      <c r="KB43" s="27" t="s">
        <v>10780</v>
      </c>
      <c r="KC43" s="27" t="s">
        <v>10769</v>
      </c>
      <c r="KD43" s="27" t="s">
        <v>10781</v>
      </c>
      <c r="KE43" s="27" t="s">
        <v>10769</v>
      </c>
      <c r="KF43" s="27" t="s">
        <v>10782</v>
      </c>
      <c r="KG43" s="27" t="s">
        <v>10783</v>
      </c>
      <c r="KH43" s="27" t="s">
        <v>10784</v>
      </c>
      <c r="KI43" s="27" t="s">
        <v>10785</v>
      </c>
      <c r="KJ43" s="27" t="s">
        <v>10786</v>
      </c>
      <c r="KK43" s="27" t="s">
        <v>10787</v>
      </c>
      <c r="KL43" s="27" t="s">
        <v>10788</v>
      </c>
      <c r="KM43" s="27" t="s">
        <v>10789</v>
      </c>
      <c r="KN43" s="27" t="s">
        <v>10790</v>
      </c>
      <c r="KO43" s="27" t="s">
        <v>10791</v>
      </c>
      <c r="KP43" s="27" t="s">
        <v>10792</v>
      </c>
      <c r="KQ43" s="27" t="s">
        <v>10793</v>
      </c>
      <c r="KR43" s="27" t="s">
        <v>10794</v>
      </c>
      <c r="KS43" s="27" t="s">
        <v>10795</v>
      </c>
      <c r="KT43" s="27" t="s">
        <v>10796</v>
      </c>
      <c r="KU43" s="27" t="s">
        <v>10797</v>
      </c>
      <c r="KV43" s="27" t="s">
        <v>10798</v>
      </c>
      <c r="KW43" s="27" t="s">
        <v>10795</v>
      </c>
      <c r="KX43" s="27" t="s">
        <v>10799</v>
      </c>
      <c r="KY43" s="27" t="s">
        <v>10800</v>
      </c>
      <c r="KZ43" s="27" t="s">
        <v>10487</v>
      </c>
      <c r="LA43" s="27" t="s">
        <v>10635</v>
      </c>
      <c r="LB43" s="27" t="s">
        <v>10801</v>
      </c>
      <c r="LC43" s="27" t="s">
        <v>10802</v>
      </c>
      <c r="LD43" s="27" t="s">
        <v>10803</v>
      </c>
      <c r="LE43" s="27" t="s">
        <v>10804</v>
      </c>
      <c r="LF43" s="27" t="s">
        <v>10805</v>
      </c>
      <c r="LG43" s="27" t="s">
        <v>10676</v>
      </c>
      <c r="LH43" s="27" t="s">
        <v>10806</v>
      </c>
      <c r="LI43" s="27" t="s">
        <v>10807</v>
      </c>
      <c r="LJ43" s="27" t="s">
        <v>10808</v>
      </c>
      <c r="LK43" s="27" t="s">
        <v>10809</v>
      </c>
      <c r="LL43" s="27" t="s">
        <v>10659</v>
      </c>
      <c r="LM43" s="27" t="s">
        <v>10810</v>
      </c>
      <c r="LN43" s="27" t="s">
        <v>10589</v>
      </c>
      <c r="LO43" s="27" t="s">
        <v>10811</v>
      </c>
      <c r="LP43" s="27" t="s">
        <v>10811</v>
      </c>
      <c r="LQ43" s="27" t="s">
        <v>10812</v>
      </c>
      <c r="LR43" s="27" t="s">
        <v>10813</v>
      </c>
      <c r="LS43" s="27" t="s">
        <v>10649</v>
      </c>
      <c r="LT43" s="27" t="s">
        <v>10814</v>
      </c>
      <c r="LU43" s="27" t="s">
        <v>10815</v>
      </c>
      <c r="LV43" s="27" t="s">
        <v>10816</v>
      </c>
      <c r="LW43" s="27" t="s">
        <v>10504</v>
      </c>
      <c r="LX43" s="27" t="s">
        <v>10817</v>
      </c>
      <c r="LY43" s="27" t="s">
        <v>10818</v>
      </c>
      <c r="LZ43" s="27" t="s">
        <v>10819</v>
      </c>
      <c r="MA43" s="27" t="s">
        <v>10820</v>
      </c>
      <c r="MB43" s="27" t="s">
        <v>10821</v>
      </c>
      <c r="MC43" s="27" t="s">
        <v>10822</v>
      </c>
      <c r="MD43" s="27" t="s">
        <v>10823</v>
      </c>
      <c r="ME43" s="27" t="s">
        <v>10824</v>
      </c>
      <c r="MF43" s="27" t="s">
        <v>10805</v>
      </c>
      <c r="MG43" s="27" t="s">
        <v>10825</v>
      </c>
      <c r="MH43" s="27" t="s">
        <v>10826</v>
      </c>
      <c r="MI43" s="27" t="s">
        <v>10827</v>
      </c>
      <c r="MJ43" s="27" t="s">
        <v>10514</v>
      </c>
      <c r="MK43" s="27" t="s">
        <v>10828</v>
      </c>
      <c r="ML43" s="27" t="s">
        <v>10829</v>
      </c>
      <c r="MM43" s="27" t="s">
        <v>10830</v>
      </c>
      <c r="MN43" s="27" t="s">
        <v>10831</v>
      </c>
      <c r="MO43" s="27" t="s">
        <v>10832</v>
      </c>
      <c r="MP43" s="27" t="s">
        <v>10833</v>
      </c>
      <c r="MQ43" s="27" t="s">
        <v>10834</v>
      </c>
      <c r="MR43" s="27" t="s">
        <v>10835</v>
      </c>
      <c r="MS43" s="27" t="s">
        <v>10836</v>
      </c>
      <c r="MT43" s="27" t="s">
        <v>10837</v>
      </c>
      <c r="MU43" s="27" t="s">
        <v>10838</v>
      </c>
      <c r="MV43" s="27" t="s">
        <v>10839</v>
      </c>
      <c r="MW43" s="27" t="s">
        <v>10840</v>
      </c>
      <c r="MX43" s="27" t="s">
        <v>10841</v>
      </c>
      <c r="MY43" s="27" t="s">
        <v>10842</v>
      </c>
      <c r="MZ43" s="27" t="s">
        <v>10843</v>
      </c>
      <c r="NA43" s="27" t="s">
        <v>10527</v>
      </c>
      <c r="NB43" s="27" t="s">
        <v>10844</v>
      </c>
      <c r="NC43" s="27" t="s">
        <v>10845</v>
      </c>
      <c r="ND43" s="27" t="s">
        <v>10846</v>
      </c>
      <c r="NE43" s="28" t="s">
        <v>10847</v>
      </c>
    </row>
    <row r="44" spans="2:369" x14ac:dyDescent="0.25">
      <c r="B44" s="39">
        <v>46661</v>
      </c>
      <c r="C44" s="27" t="s">
        <v>10848</v>
      </c>
      <c r="D44" s="27" t="s">
        <v>10849</v>
      </c>
      <c r="E44" s="27" t="s">
        <v>10850</v>
      </c>
      <c r="F44" s="27" t="s">
        <v>10850</v>
      </c>
      <c r="G44" s="27" t="s">
        <v>10851</v>
      </c>
      <c r="H44" s="27" t="s">
        <v>10852</v>
      </c>
      <c r="I44" s="27" t="s">
        <v>10853</v>
      </c>
      <c r="J44" s="27" t="s">
        <v>10854</v>
      </c>
      <c r="K44" s="27" t="s">
        <v>10855</v>
      </c>
      <c r="L44" s="27" t="s">
        <v>10856</v>
      </c>
      <c r="M44" s="27" t="s">
        <v>10857</v>
      </c>
      <c r="N44" s="27" t="s">
        <v>10858</v>
      </c>
      <c r="O44" s="27" t="s">
        <v>10859</v>
      </c>
      <c r="P44" s="27" t="s">
        <v>10859</v>
      </c>
      <c r="Q44" s="27" t="s">
        <v>10543</v>
      </c>
      <c r="R44" s="27" t="s">
        <v>10860</v>
      </c>
      <c r="S44" s="27" t="s">
        <v>10545</v>
      </c>
      <c r="T44" s="27" t="s">
        <v>10546</v>
      </c>
      <c r="U44" s="27" t="s">
        <v>10861</v>
      </c>
      <c r="V44" s="27" t="s">
        <v>10862</v>
      </c>
      <c r="W44" s="27" t="s">
        <v>10863</v>
      </c>
      <c r="X44" s="27" t="s">
        <v>10864</v>
      </c>
      <c r="Y44" s="27" t="s">
        <v>10865</v>
      </c>
      <c r="Z44" s="27" t="s">
        <v>10866</v>
      </c>
      <c r="AA44" s="27" t="s">
        <v>10867</v>
      </c>
      <c r="AB44" s="27" t="s">
        <v>10867</v>
      </c>
      <c r="AC44" s="27" t="s">
        <v>10868</v>
      </c>
      <c r="AD44" s="27" t="s">
        <v>10868</v>
      </c>
      <c r="AE44" s="27" t="s">
        <v>10869</v>
      </c>
      <c r="AF44" s="27" t="s">
        <v>10870</v>
      </c>
      <c r="AG44" s="27" t="s">
        <v>10871</v>
      </c>
      <c r="AH44" s="27" t="s">
        <v>10872</v>
      </c>
      <c r="AI44" s="27" t="s">
        <v>10873</v>
      </c>
      <c r="AJ44" s="27" t="s">
        <v>10874</v>
      </c>
      <c r="AK44" s="27" t="s">
        <v>10875</v>
      </c>
      <c r="AL44" s="27" t="s">
        <v>10876</v>
      </c>
      <c r="AM44" s="27" t="s">
        <v>10877</v>
      </c>
      <c r="AN44" s="27" t="s">
        <v>10878</v>
      </c>
      <c r="AO44" s="27" t="s">
        <v>10879</v>
      </c>
      <c r="AP44" s="27" t="s">
        <v>10863</v>
      </c>
      <c r="AQ44" s="27" t="s">
        <v>10880</v>
      </c>
      <c r="AR44" s="27" t="s">
        <v>10881</v>
      </c>
      <c r="AS44" s="27" t="s">
        <v>10882</v>
      </c>
      <c r="AT44" s="27" t="s">
        <v>10883</v>
      </c>
      <c r="AU44" s="27" t="s">
        <v>10884</v>
      </c>
      <c r="AV44" s="27" t="s">
        <v>10885</v>
      </c>
      <c r="AW44" s="27" t="s">
        <v>10886</v>
      </c>
      <c r="AX44" s="27" t="s">
        <v>10887</v>
      </c>
      <c r="AY44" s="27" t="s">
        <v>10888</v>
      </c>
      <c r="AZ44" s="27" t="s">
        <v>10889</v>
      </c>
      <c r="BA44" s="27" t="s">
        <v>10890</v>
      </c>
      <c r="BB44" s="27" t="s">
        <v>10891</v>
      </c>
      <c r="BC44" s="27" t="s">
        <v>10892</v>
      </c>
      <c r="BD44" s="27" t="s">
        <v>10893</v>
      </c>
      <c r="BE44" s="27" t="s">
        <v>10894</v>
      </c>
      <c r="BF44" s="27" t="s">
        <v>10895</v>
      </c>
      <c r="BG44" s="27" t="s">
        <v>10896</v>
      </c>
      <c r="BH44" s="27" t="s">
        <v>10897</v>
      </c>
      <c r="BI44" s="27" t="s">
        <v>10898</v>
      </c>
      <c r="BJ44" s="27" t="s">
        <v>10899</v>
      </c>
      <c r="BK44" s="27" t="s">
        <v>10900</v>
      </c>
      <c r="BL44" s="27" t="s">
        <v>10901</v>
      </c>
      <c r="BM44" s="27" t="s">
        <v>10902</v>
      </c>
      <c r="BN44" s="27" t="s">
        <v>10903</v>
      </c>
      <c r="BO44" s="27" t="s">
        <v>10904</v>
      </c>
      <c r="BP44" s="27" t="s">
        <v>10905</v>
      </c>
      <c r="BQ44" s="27" t="s">
        <v>10906</v>
      </c>
      <c r="BR44" s="27" t="s">
        <v>10907</v>
      </c>
      <c r="BS44" s="27" t="s">
        <v>10908</v>
      </c>
      <c r="BT44" s="27" t="s">
        <v>10909</v>
      </c>
      <c r="BU44" s="27" t="s">
        <v>10910</v>
      </c>
      <c r="BV44" s="27" t="s">
        <v>10911</v>
      </c>
      <c r="BW44" s="27" t="s">
        <v>10912</v>
      </c>
      <c r="BX44" s="27" t="s">
        <v>10913</v>
      </c>
      <c r="BY44" s="27" t="s">
        <v>10914</v>
      </c>
      <c r="BZ44" s="27" t="s">
        <v>10915</v>
      </c>
      <c r="CA44" s="27" t="s">
        <v>10916</v>
      </c>
      <c r="CB44" s="27" t="s">
        <v>10917</v>
      </c>
      <c r="CC44" s="27" t="s">
        <v>10601</v>
      </c>
      <c r="CD44" s="27" t="s">
        <v>10918</v>
      </c>
      <c r="CE44" s="27" t="s">
        <v>10919</v>
      </c>
      <c r="CF44" s="27" t="s">
        <v>10920</v>
      </c>
      <c r="CG44" s="27" t="s">
        <v>10920</v>
      </c>
      <c r="CH44" s="27" t="s">
        <v>10921</v>
      </c>
      <c r="CI44" s="27" t="s">
        <v>10922</v>
      </c>
      <c r="CJ44" s="27" t="s">
        <v>10920</v>
      </c>
      <c r="CK44" s="27" t="s">
        <v>10923</v>
      </c>
      <c r="CL44" s="27" t="s">
        <v>10924</v>
      </c>
      <c r="CM44" s="27" t="s">
        <v>10925</v>
      </c>
      <c r="CN44" s="27" t="s">
        <v>10610</v>
      </c>
      <c r="CO44" s="27" t="s">
        <v>10926</v>
      </c>
      <c r="CP44" s="27" t="s">
        <v>10927</v>
      </c>
      <c r="CQ44" s="27" t="s">
        <v>10613</v>
      </c>
      <c r="CR44" s="27" t="s">
        <v>10928</v>
      </c>
      <c r="CS44" s="27" t="s">
        <v>10929</v>
      </c>
      <c r="CT44" s="27" t="s">
        <v>10930</v>
      </c>
      <c r="CU44" s="27" t="s">
        <v>10931</v>
      </c>
      <c r="CV44" s="27" t="s">
        <v>10932</v>
      </c>
      <c r="CW44" s="27" t="s">
        <v>10933</v>
      </c>
      <c r="CX44" s="27" t="s">
        <v>10905</v>
      </c>
      <c r="CY44" s="27" t="s">
        <v>10934</v>
      </c>
      <c r="CZ44" s="27" t="s">
        <v>10935</v>
      </c>
      <c r="DA44" s="27" t="s">
        <v>10936</v>
      </c>
      <c r="DB44" s="27" t="s">
        <v>10937</v>
      </c>
      <c r="DC44" s="27" t="s">
        <v>10624</v>
      </c>
      <c r="DD44" s="27" t="s">
        <v>10625</v>
      </c>
      <c r="DE44" s="27" t="s">
        <v>10938</v>
      </c>
      <c r="DF44" s="27" t="s">
        <v>10939</v>
      </c>
      <c r="DG44" s="27" t="s">
        <v>10625</v>
      </c>
      <c r="DH44" s="27" t="s">
        <v>10624</v>
      </c>
      <c r="DI44" s="27" t="s">
        <v>10940</v>
      </c>
      <c r="DJ44" s="27" t="s">
        <v>10941</v>
      </c>
      <c r="DK44" s="27" t="s">
        <v>10942</v>
      </c>
      <c r="DL44" s="27" t="s">
        <v>10943</v>
      </c>
      <c r="DM44" s="27" t="s">
        <v>10944</v>
      </c>
      <c r="DN44" s="27" t="s">
        <v>10945</v>
      </c>
      <c r="DO44" s="27" t="s">
        <v>10946</v>
      </c>
      <c r="DP44" s="27" t="s">
        <v>10947</v>
      </c>
      <c r="DQ44" s="27" t="s">
        <v>10948</v>
      </c>
      <c r="DR44" s="27" t="s">
        <v>10949</v>
      </c>
      <c r="DS44" s="27" t="s">
        <v>10950</v>
      </c>
      <c r="DT44" s="27" t="s">
        <v>10931</v>
      </c>
      <c r="DU44" s="27" t="s">
        <v>10951</v>
      </c>
      <c r="DV44" s="27" t="s">
        <v>10952</v>
      </c>
      <c r="DW44" s="27" t="s">
        <v>10953</v>
      </c>
      <c r="DX44" s="27" t="s">
        <v>10641</v>
      </c>
      <c r="DY44" s="27" t="s">
        <v>10954</v>
      </c>
      <c r="DZ44" s="27" t="s">
        <v>10643</v>
      </c>
      <c r="EA44" s="27" t="s">
        <v>10955</v>
      </c>
      <c r="EB44" s="27" t="s">
        <v>10956</v>
      </c>
      <c r="EC44" s="27" t="s">
        <v>10957</v>
      </c>
      <c r="ED44" s="27" t="s">
        <v>10958</v>
      </c>
      <c r="EE44" s="27" t="s">
        <v>10959</v>
      </c>
      <c r="EF44" s="27" t="s">
        <v>10960</v>
      </c>
      <c r="EG44" s="27" t="s">
        <v>10961</v>
      </c>
      <c r="EH44" s="27" t="s">
        <v>10962</v>
      </c>
      <c r="EI44" s="27" t="s">
        <v>10963</v>
      </c>
      <c r="EJ44" s="27" t="s">
        <v>10964</v>
      </c>
      <c r="EK44" s="27" t="s">
        <v>10654</v>
      </c>
      <c r="EL44" s="27" t="s">
        <v>10965</v>
      </c>
      <c r="EM44" s="27" t="s">
        <v>10966</v>
      </c>
      <c r="EN44" s="27" t="s">
        <v>10967</v>
      </c>
      <c r="EO44" s="27" t="s">
        <v>10658</v>
      </c>
      <c r="EP44" s="27" t="s">
        <v>10968</v>
      </c>
      <c r="EQ44" s="27" t="s">
        <v>10969</v>
      </c>
      <c r="ER44" s="27" t="s">
        <v>10661</v>
      </c>
      <c r="ES44" s="27" t="s">
        <v>10970</v>
      </c>
      <c r="ET44" s="27" t="s">
        <v>10971</v>
      </c>
      <c r="EU44" s="27" t="s">
        <v>10972</v>
      </c>
      <c r="EV44" s="27" t="s">
        <v>10972</v>
      </c>
      <c r="EW44" s="27" t="s">
        <v>10973</v>
      </c>
      <c r="EX44" s="27" t="s">
        <v>10974</v>
      </c>
      <c r="EY44" s="27" t="s">
        <v>10975</v>
      </c>
      <c r="EZ44" s="27" t="s">
        <v>10976</v>
      </c>
      <c r="FA44" s="27" t="s">
        <v>10977</v>
      </c>
      <c r="FB44" s="27" t="s">
        <v>10978</v>
      </c>
      <c r="FC44" s="27" t="s">
        <v>10979</v>
      </c>
      <c r="FD44" s="27" t="s">
        <v>10980</v>
      </c>
      <c r="FE44" s="27" t="s">
        <v>10981</v>
      </c>
      <c r="FF44" s="27" t="s">
        <v>10982</v>
      </c>
      <c r="FG44" s="27" t="s">
        <v>10983</v>
      </c>
      <c r="FH44" s="27" t="s">
        <v>10984</v>
      </c>
      <c r="FI44" s="27" t="s">
        <v>10675</v>
      </c>
      <c r="FJ44" s="27" t="s">
        <v>10985</v>
      </c>
      <c r="FK44" s="27" t="s">
        <v>10986</v>
      </c>
      <c r="FL44" s="27" t="s">
        <v>10677</v>
      </c>
      <c r="FM44" s="27" t="s">
        <v>10987</v>
      </c>
      <c r="FN44" s="27" t="s">
        <v>10988</v>
      </c>
      <c r="FO44" s="27" t="s">
        <v>10989</v>
      </c>
      <c r="FP44" s="27" t="s">
        <v>10681</v>
      </c>
      <c r="FQ44" s="27" t="s">
        <v>10990</v>
      </c>
      <c r="FR44" s="27" t="s">
        <v>10683</v>
      </c>
      <c r="FS44" s="27" t="s">
        <v>10991</v>
      </c>
      <c r="FT44" s="27" t="s">
        <v>10992</v>
      </c>
      <c r="FU44" s="27" t="s">
        <v>10993</v>
      </c>
      <c r="FV44" s="27" t="s">
        <v>10994</v>
      </c>
      <c r="FW44" s="27" t="s">
        <v>10688</v>
      </c>
      <c r="FX44" s="27" t="s">
        <v>10946</v>
      </c>
      <c r="FY44" s="27" t="s">
        <v>10995</v>
      </c>
      <c r="FZ44" s="27" t="s">
        <v>10996</v>
      </c>
      <c r="GA44" s="27" t="s">
        <v>10714</v>
      </c>
      <c r="GB44" s="27" t="s">
        <v>10997</v>
      </c>
      <c r="GC44" s="27" t="s">
        <v>10998</v>
      </c>
      <c r="GD44" s="27" t="s">
        <v>10999</v>
      </c>
      <c r="GE44" s="27" t="s">
        <v>11000</v>
      </c>
      <c r="GF44" s="27" t="s">
        <v>11001</v>
      </c>
      <c r="GG44" s="27" t="s">
        <v>11002</v>
      </c>
      <c r="GH44" s="27" t="s">
        <v>11003</v>
      </c>
      <c r="GI44" s="27" t="s">
        <v>11004</v>
      </c>
      <c r="GJ44" s="27" t="s">
        <v>10998</v>
      </c>
      <c r="GK44" s="27" t="s">
        <v>10699</v>
      </c>
      <c r="GL44" s="27" t="s">
        <v>10700</v>
      </c>
      <c r="GM44" s="27" t="s">
        <v>11005</v>
      </c>
      <c r="GN44" s="27" t="s">
        <v>11006</v>
      </c>
      <c r="GO44" s="27" t="s">
        <v>11007</v>
      </c>
      <c r="GP44" s="27" t="s">
        <v>10683</v>
      </c>
      <c r="GQ44" s="27" t="s">
        <v>11008</v>
      </c>
      <c r="GR44" s="27" t="s">
        <v>11009</v>
      </c>
      <c r="GS44" s="27" t="s">
        <v>11010</v>
      </c>
      <c r="GT44" s="27" t="s">
        <v>10706</v>
      </c>
      <c r="GU44" s="27" t="s">
        <v>11000</v>
      </c>
      <c r="GV44" s="27" t="s">
        <v>10980</v>
      </c>
      <c r="GW44" s="27" t="s">
        <v>11011</v>
      </c>
      <c r="GX44" s="27" t="s">
        <v>11012</v>
      </c>
      <c r="GY44" s="27" t="s">
        <v>11013</v>
      </c>
      <c r="GZ44" s="27" t="s">
        <v>11014</v>
      </c>
      <c r="HA44" s="27" t="s">
        <v>11015</v>
      </c>
      <c r="HB44" s="27" t="s">
        <v>11016</v>
      </c>
      <c r="HC44" s="27" t="s">
        <v>11017</v>
      </c>
      <c r="HD44" s="27" t="s">
        <v>11017</v>
      </c>
      <c r="HE44" s="27" t="s">
        <v>11018</v>
      </c>
      <c r="HF44" s="27" t="s">
        <v>10715</v>
      </c>
      <c r="HG44" s="27" t="s">
        <v>11019</v>
      </c>
      <c r="HH44" s="27" t="s">
        <v>11020</v>
      </c>
      <c r="HI44" s="27" t="s">
        <v>11021</v>
      </c>
      <c r="HJ44" s="27" t="s">
        <v>11022</v>
      </c>
      <c r="HK44" s="27" t="s">
        <v>11023</v>
      </c>
      <c r="HL44" s="27" t="s">
        <v>11024</v>
      </c>
      <c r="HM44" s="27" t="s">
        <v>11025</v>
      </c>
      <c r="HN44" s="27" t="s">
        <v>11026</v>
      </c>
      <c r="HO44" s="27" t="s">
        <v>11027</v>
      </c>
      <c r="HP44" s="27" t="s">
        <v>11028</v>
      </c>
      <c r="HQ44" s="27" t="s">
        <v>11029</v>
      </c>
      <c r="HR44" s="27" t="s">
        <v>11030</v>
      </c>
      <c r="HS44" s="27" t="s">
        <v>11031</v>
      </c>
      <c r="HT44" s="27" t="s">
        <v>11032</v>
      </c>
      <c r="HU44" s="27" t="s">
        <v>11033</v>
      </c>
      <c r="HV44" s="27" t="s">
        <v>11034</v>
      </c>
      <c r="HW44" s="27" t="s">
        <v>11035</v>
      </c>
      <c r="HX44" s="27" t="s">
        <v>10643</v>
      </c>
      <c r="HY44" s="27" t="s">
        <v>11036</v>
      </c>
      <c r="HZ44" s="27" t="s">
        <v>11037</v>
      </c>
      <c r="IA44" s="27" t="s">
        <v>11038</v>
      </c>
      <c r="IB44" s="27" t="s">
        <v>11039</v>
      </c>
      <c r="IC44" s="27" t="s">
        <v>11040</v>
      </c>
      <c r="ID44" s="27" t="s">
        <v>11041</v>
      </c>
      <c r="IE44" s="27" t="s">
        <v>10945</v>
      </c>
      <c r="IF44" s="27" t="s">
        <v>11042</v>
      </c>
      <c r="IG44" s="27" t="s">
        <v>10740</v>
      </c>
      <c r="IH44" s="27" t="s">
        <v>11043</v>
      </c>
      <c r="II44" s="27" t="s">
        <v>11044</v>
      </c>
      <c r="IJ44" s="27" t="s">
        <v>10947</v>
      </c>
      <c r="IK44" s="27" t="s">
        <v>10743</v>
      </c>
      <c r="IL44" s="27" t="s">
        <v>11045</v>
      </c>
      <c r="IM44" s="27" t="s">
        <v>10947</v>
      </c>
      <c r="IN44" s="27" t="s">
        <v>11046</v>
      </c>
      <c r="IO44" s="27" t="s">
        <v>11047</v>
      </c>
      <c r="IP44" s="27" t="s">
        <v>11048</v>
      </c>
      <c r="IQ44" s="27" t="s">
        <v>10748</v>
      </c>
      <c r="IR44" s="27" t="s">
        <v>11049</v>
      </c>
      <c r="IS44" s="27" t="s">
        <v>11050</v>
      </c>
      <c r="IT44" s="27" t="s">
        <v>10965</v>
      </c>
      <c r="IU44" s="27" t="s">
        <v>11051</v>
      </c>
      <c r="IV44" s="27" t="s">
        <v>11052</v>
      </c>
      <c r="IW44" s="27" t="s">
        <v>10927</v>
      </c>
      <c r="IX44" s="27" t="s">
        <v>11053</v>
      </c>
      <c r="IY44" s="27" t="s">
        <v>10754</v>
      </c>
      <c r="IZ44" s="27" t="s">
        <v>11054</v>
      </c>
      <c r="JA44" s="27" t="s">
        <v>11055</v>
      </c>
      <c r="JB44" s="27" t="s">
        <v>10757</v>
      </c>
      <c r="JC44" s="27" t="s">
        <v>11056</v>
      </c>
      <c r="JD44" s="27" t="s">
        <v>11057</v>
      </c>
      <c r="JE44" s="27" t="s">
        <v>11058</v>
      </c>
      <c r="JF44" s="27" t="s">
        <v>11059</v>
      </c>
      <c r="JG44" s="27" t="s">
        <v>11060</v>
      </c>
      <c r="JH44" s="27" t="s">
        <v>11061</v>
      </c>
      <c r="JI44" s="27" t="s">
        <v>11062</v>
      </c>
      <c r="JJ44" s="27" t="s">
        <v>11063</v>
      </c>
      <c r="JK44" s="27" t="s">
        <v>11064</v>
      </c>
      <c r="JL44" s="27" t="s">
        <v>11065</v>
      </c>
      <c r="JM44" s="27" t="s">
        <v>11066</v>
      </c>
      <c r="JN44" s="27" t="s">
        <v>11067</v>
      </c>
      <c r="JO44" s="27" t="s">
        <v>11068</v>
      </c>
      <c r="JP44" s="27" t="s">
        <v>11069</v>
      </c>
      <c r="JQ44" s="27" t="s">
        <v>11069</v>
      </c>
      <c r="JR44" s="27" t="s">
        <v>11070</v>
      </c>
      <c r="JS44" s="27" t="s">
        <v>11071</v>
      </c>
      <c r="JT44" s="27" t="s">
        <v>11072</v>
      </c>
      <c r="JU44" s="27" t="s">
        <v>11073</v>
      </c>
      <c r="JV44" s="27" t="s">
        <v>11074</v>
      </c>
      <c r="JW44" s="27" t="s">
        <v>11075</v>
      </c>
      <c r="JX44" s="27" t="s">
        <v>11076</v>
      </c>
      <c r="JY44" s="27" t="s">
        <v>11077</v>
      </c>
      <c r="JZ44" s="27" t="s">
        <v>10778</v>
      </c>
      <c r="KA44" s="27" t="s">
        <v>11078</v>
      </c>
      <c r="KB44" s="27" t="s">
        <v>10780</v>
      </c>
      <c r="KC44" s="27" t="s">
        <v>11079</v>
      </c>
      <c r="KD44" s="27" t="s">
        <v>11080</v>
      </c>
      <c r="KE44" s="27" t="s">
        <v>11079</v>
      </c>
      <c r="KF44" s="27" t="s">
        <v>11081</v>
      </c>
      <c r="KG44" s="27" t="s">
        <v>11082</v>
      </c>
      <c r="KH44" s="27" t="s">
        <v>11083</v>
      </c>
      <c r="KI44" s="27" t="s">
        <v>11084</v>
      </c>
      <c r="KJ44" s="27" t="s">
        <v>11085</v>
      </c>
      <c r="KK44" s="27" t="s">
        <v>11086</v>
      </c>
      <c r="KL44" s="27" t="s">
        <v>11087</v>
      </c>
      <c r="KM44" s="27" t="s">
        <v>11088</v>
      </c>
      <c r="KN44" s="27" t="s">
        <v>11089</v>
      </c>
      <c r="KO44" s="27" t="s">
        <v>11090</v>
      </c>
      <c r="KP44" s="27" t="s">
        <v>11091</v>
      </c>
      <c r="KQ44" s="27" t="s">
        <v>11092</v>
      </c>
      <c r="KR44" s="27" t="s">
        <v>11093</v>
      </c>
      <c r="KS44" s="27" t="s">
        <v>11094</v>
      </c>
      <c r="KT44" s="27" t="s">
        <v>11095</v>
      </c>
      <c r="KU44" s="27" t="s">
        <v>11096</v>
      </c>
      <c r="KV44" s="27" t="s">
        <v>11097</v>
      </c>
      <c r="KW44" s="27" t="s">
        <v>11094</v>
      </c>
      <c r="KX44" s="27" t="s">
        <v>11098</v>
      </c>
      <c r="KY44" s="27" t="s">
        <v>11099</v>
      </c>
      <c r="KZ44" s="27" t="s">
        <v>11100</v>
      </c>
      <c r="LA44" s="27" t="s">
        <v>10948</v>
      </c>
      <c r="LB44" s="27" t="s">
        <v>11101</v>
      </c>
      <c r="LC44" s="27" t="s">
        <v>11102</v>
      </c>
      <c r="LD44" s="27" t="s">
        <v>11103</v>
      </c>
      <c r="LE44" s="27" t="s">
        <v>11104</v>
      </c>
      <c r="LF44" s="27" t="s">
        <v>11105</v>
      </c>
      <c r="LG44" s="27" t="s">
        <v>10986</v>
      </c>
      <c r="LH44" s="27" t="s">
        <v>11106</v>
      </c>
      <c r="LI44" s="27" t="s">
        <v>11107</v>
      </c>
      <c r="LJ44" s="27" t="s">
        <v>11108</v>
      </c>
      <c r="LK44" s="27" t="s">
        <v>11109</v>
      </c>
      <c r="LL44" s="27" t="s">
        <v>10968</v>
      </c>
      <c r="LM44" s="27" t="s">
        <v>11110</v>
      </c>
      <c r="LN44" s="27" t="s">
        <v>10906</v>
      </c>
      <c r="LO44" s="27" t="s">
        <v>11111</v>
      </c>
      <c r="LP44" s="27" t="s">
        <v>11111</v>
      </c>
      <c r="LQ44" s="27" t="s">
        <v>11112</v>
      </c>
      <c r="LR44" s="27" t="s">
        <v>11113</v>
      </c>
      <c r="LS44" s="27" t="s">
        <v>10960</v>
      </c>
      <c r="LT44" s="27" t="s">
        <v>11114</v>
      </c>
      <c r="LU44" s="27" t="s">
        <v>11115</v>
      </c>
      <c r="LV44" s="27" t="s">
        <v>11116</v>
      </c>
      <c r="LW44" s="27" t="s">
        <v>11117</v>
      </c>
      <c r="LX44" s="27" t="s">
        <v>11118</v>
      </c>
      <c r="LY44" s="27" t="s">
        <v>11119</v>
      </c>
      <c r="LZ44" s="27" t="s">
        <v>10819</v>
      </c>
      <c r="MA44" s="27" t="s">
        <v>11120</v>
      </c>
      <c r="MB44" s="27" t="s">
        <v>11121</v>
      </c>
      <c r="MC44" s="27" t="s">
        <v>10822</v>
      </c>
      <c r="MD44" s="27" t="s">
        <v>11122</v>
      </c>
      <c r="ME44" s="27" t="s">
        <v>11123</v>
      </c>
      <c r="MF44" s="27" t="s">
        <v>11105</v>
      </c>
      <c r="MG44" s="27" t="s">
        <v>11124</v>
      </c>
      <c r="MH44" s="27" t="s">
        <v>11125</v>
      </c>
      <c r="MI44" s="27" t="s">
        <v>11126</v>
      </c>
      <c r="MJ44" s="27" t="s">
        <v>11127</v>
      </c>
      <c r="MK44" s="27" t="s">
        <v>11128</v>
      </c>
      <c r="ML44" s="27" t="s">
        <v>11129</v>
      </c>
      <c r="MM44" s="27" t="s">
        <v>11130</v>
      </c>
      <c r="MN44" s="27" t="s">
        <v>11131</v>
      </c>
      <c r="MO44" s="27" t="s">
        <v>11132</v>
      </c>
      <c r="MP44" s="27" t="s">
        <v>10833</v>
      </c>
      <c r="MQ44" s="27" t="s">
        <v>11133</v>
      </c>
      <c r="MR44" s="27" t="s">
        <v>11134</v>
      </c>
      <c r="MS44" s="27" t="s">
        <v>11135</v>
      </c>
      <c r="MT44" s="27" t="s">
        <v>11136</v>
      </c>
      <c r="MU44" s="27" t="s">
        <v>11137</v>
      </c>
      <c r="MV44" s="27" t="s">
        <v>11138</v>
      </c>
      <c r="MW44" s="27" t="s">
        <v>11139</v>
      </c>
      <c r="MX44" s="27" t="s">
        <v>11140</v>
      </c>
      <c r="MY44" s="27" t="s">
        <v>10842</v>
      </c>
      <c r="MZ44" s="27" t="s">
        <v>11141</v>
      </c>
      <c r="NA44" s="27" t="s">
        <v>11142</v>
      </c>
      <c r="NB44" s="27" t="s">
        <v>11143</v>
      </c>
      <c r="NC44" s="27" t="s">
        <v>11144</v>
      </c>
      <c r="ND44" s="27" t="s">
        <v>10846</v>
      </c>
      <c r="NE44" s="28" t="s">
        <v>11145</v>
      </c>
    </row>
    <row r="45" spans="2:369" x14ac:dyDescent="0.25">
      <c r="B45" s="39">
        <v>46692</v>
      </c>
      <c r="C45" s="27" t="s">
        <v>11146</v>
      </c>
      <c r="D45" s="27" t="s">
        <v>11147</v>
      </c>
      <c r="E45" s="27" t="s">
        <v>11148</v>
      </c>
      <c r="F45" s="27" t="s">
        <v>11148</v>
      </c>
      <c r="G45" s="27" t="s">
        <v>11149</v>
      </c>
      <c r="H45" s="27" t="s">
        <v>11150</v>
      </c>
      <c r="I45" s="27" t="s">
        <v>11151</v>
      </c>
      <c r="J45" s="27" t="s">
        <v>11152</v>
      </c>
      <c r="K45" s="27" t="s">
        <v>11153</v>
      </c>
      <c r="L45" s="27" t="s">
        <v>11154</v>
      </c>
      <c r="M45" s="27" t="s">
        <v>11155</v>
      </c>
      <c r="N45" s="27" t="s">
        <v>11156</v>
      </c>
      <c r="O45" s="27" t="s">
        <v>11157</v>
      </c>
      <c r="P45" s="27" t="s">
        <v>11157</v>
      </c>
      <c r="Q45" s="27" t="s">
        <v>11158</v>
      </c>
      <c r="R45" s="27" t="s">
        <v>11159</v>
      </c>
      <c r="S45" s="27" t="s">
        <v>11160</v>
      </c>
      <c r="T45" s="27" t="s">
        <v>11161</v>
      </c>
      <c r="U45" s="27" t="s">
        <v>11162</v>
      </c>
      <c r="V45" s="27" t="s">
        <v>11163</v>
      </c>
      <c r="W45" s="27" t="s">
        <v>11164</v>
      </c>
      <c r="X45" s="27" t="s">
        <v>11165</v>
      </c>
      <c r="Y45" s="27" t="s">
        <v>11166</v>
      </c>
      <c r="Z45" s="27" t="s">
        <v>11167</v>
      </c>
      <c r="AA45" s="27" t="s">
        <v>10867</v>
      </c>
      <c r="AB45" s="27" t="s">
        <v>10867</v>
      </c>
      <c r="AC45" s="27" t="s">
        <v>11168</v>
      </c>
      <c r="AD45" s="27" t="s">
        <v>11168</v>
      </c>
      <c r="AE45" s="27" t="s">
        <v>11169</v>
      </c>
      <c r="AF45" s="27" t="s">
        <v>11170</v>
      </c>
      <c r="AG45" s="27" t="s">
        <v>11171</v>
      </c>
      <c r="AH45" s="27" t="s">
        <v>11172</v>
      </c>
      <c r="AI45" s="27" t="s">
        <v>11173</v>
      </c>
      <c r="AJ45" s="27" t="s">
        <v>11174</v>
      </c>
      <c r="AK45" s="27" t="s">
        <v>11175</v>
      </c>
      <c r="AL45" s="27" t="s">
        <v>11176</v>
      </c>
      <c r="AM45" s="27" t="s">
        <v>11177</v>
      </c>
      <c r="AN45" s="27" t="s">
        <v>11178</v>
      </c>
      <c r="AO45" s="27" t="s">
        <v>11179</v>
      </c>
      <c r="AP45" s="27" t="s">
        <v>11180</v>
      </c>
      <c r="AQ45" s="27" t="s">
        <v>11181</v>
      </c>
      <c r="AR45" s="27" t="s">
        <v>11182</v>
      </c>
      <c r="AS45" s="27" t="s">
        <v>11183</v>
      </c>
      <c r="AT45" s="27" t="s">
        <v>11184</v>
      </c>
      <c r="AU45" s="27" t="s">
        <v>11185</v>
      </c>
      <c r="AV45" s="27" t="s">
        <v>11186</v>
      </c>
      <c r="AW45" s="27" t="s">
        <v>11187</v>
      </c>
      <c r="AX45" s="27" t="s">
        <v>11188</v>
      </c>
      <c r="AY45" s="27" t="s">
        <v>10888</v>
      </c>
      <c r="AZ45" s="27" t="s">
        <v>11189</v>
      </c>
      <c r="BA45" s="27" t="s">
        <v>11190</v>
      </c>
      <c r="BB45" s="27" t="s">
        <v>11191</v>
      </c>
      <c r="BC45" s="27" t="s">
        <v>11192</v>
      </c>
      <c r="BD45" s="27" t="s">
        <v>11193</v>
      </c>
      <c r="BE45" s="27" t="s">
        <v>11194</v>
      </c>
      <c r="BF45" s="27" t="s">
        <v>11195</v>
      </c>
      <c r="BG45" s="27" t="s">
        <v>11196</v>
      </c>
      <c r="BH45" s="27" t="s">
        <v>11197</v>
      </c>
      <c r="BI45" s="27" t="s">
        <v>11198</v>
      </c>
      <c r="BJ45" s="27" t="s">
        <v>11199</v>
      </c>
      <c r="BK45" s="27" t="s">
        <v>11200</v>
      </c>
      <c r="BL45" s="27" t="s">
        <v>11201</v>
      </c>
      <c r="BM45" s="27" t="s">
        <v>11202</v>
      </c>
      <c r="BN45" s="27" t="s">
        <v>11203</v>
      </c>
      <c r="BO45" s="27" t="s">
        <v>11204</v>
      </c>
      <c r="BP45" s="27" t="s">
        <v>11205</v>
      </c>
      <c r="BQ45" s="27" t="s">
        <v>11206</v>
      </c>
      <c r="BR45" s="27" t="s">
        <v>11207</v>
      </c>
      <c r="BS45" s="27" t="s">
        <v>11208</v>
      </c>
      <c r="BT45" s="27" t="s">
        <v>11209</v>
      </c>
      <c r="BU45" s="27" t="s">
        <v>11210</v>
      </c>
      <c r="BV45" s="27" t="s">
        <v>11211</v>
      </c>
      <c r="BW45" s="27" t="s">
        <v>11212</v>
      </c>
      <c r="BX45" s="27" t="s">
        <v>11213</v>
      </c>
      <c r="BY45" s="27" t="s">
        <v>11214</v>
      </c>
      <c r="BZ45" s="27" t="s">
        <v>11215</v>
      </c>
      <c r="CA45" s="27" t="s">
        <v>11216</v>
      </c>
      <c r="CB45" s="27" t="s">
        <v>11217</v>
      </c>
      <c r="CC45" s="27" t="s">
        <v>11218</v>
      </c>
      <c r="CD45" s="27" t="s">
        <v>11219</v>
      </c>
      <c r="CE45" s="27" t="s">
        <v>11220</v>
      </c>
      <c r="CF45" s="27" t="s">
        <v>11221</v>
      </c>
      <c r="CG45" s="27" t="s">
        <v>11221</v>
      </c>
      <c r="CH45" s="27" t="s">
        <v>11222</v>
      </c>
      <c r="CI45" s="27" t="s">
        <v>11223</v>
      </c>
      <c r="CJ45" s="27" t="s">
        <v>11221</v>
      </c>
      <c r="CK45" s="27" t="s">
        <v>11224</v>
      </c>
      <c r="CL45" s="27" t="s">
        <v>11225</v>
      </c>
      <c r="CM45" s="27" t="s">
        <v>11226</v>
      </c>
      <c r="CN45" s="27" t="s">
        <v>11227</v>
      </c>
      <c r="CO45" s="27" t="s">
        <v>11228</v>
      </c>
      <c r="CP45" s="27" t="s">
        <v>11229</v>
      </c>
      <c r="CQ45" s="27" t="s">
        <v>11230</v>
      </c>
      <c r="CR45" s="27" t="s">
        <v>11231</v>
      </c>
      <c r="CS45" s="27" t="s">
        <v>11232</v>
      </c>
      <c r="CT45" s="27" t="s">
        <v>11233</v>
      </c>
      <c r="CU45" s="27" t="s">
        <v>11234</v>
      </c>
      <c r="CV45" s="27" t="s">
        <v>11235</v>
      </c>
      <c r="CW45" s="27" t="s">
        <v>11236</v>
      </c>
      <c r="CX45" s="27" t="s">
        <v>11205</v>
      </c>
      <c r="CY45" s="27" t="s">
        <v>11237</v>
      </c>
      <c r="CZ45" s="27" t="s">
        <v>11238</v>
      </c>
      <c r="DA45" s="27" t="s">
        <v>11239</v>
      </c>
      <c r="DB45" s="27" t="s">
        <v>11240</v>
      </c>
      <c r="DC45" s="27" t="s">
        <v>11241</v>
      </c>
      <c r="DD45" s="27" t="s">
        <v>11242</v>
      </c>
      <c r="DE45" s="27" t="s">
        <v>11243</v>
      </c>
      <c r="DF45" s="27" t="s">
        <v>11244</v>
      </c>
      <c r="DG45" s="27" t="s">
        <v>11242</v>
      </c>
      <c r="DH45" s="27" t="s">
        <v>11241</v>
      </c>
      <c r="DI45" s="27" t="s">
        <v>11245</v>
      </c>
      <c r="DJ45" s="27" t="s">
        <v>11246</v>
      </c>
      <c r="DK45" s="27" t="s">
        <v>11247</v>
      </c>
      <c r="DL45" s="27" t="s">
        <v>11248</v>
      </c>
      <c r="DM45" s="27" t="s">
        <v>11249</v>
      </c>
      <c r="DN45" s="27" t="s">
        <v>11250</v>
      </c>
      <c r="DO45" s="27" t="s">
        <v>11251</v>
      </c>
      <c r="DP45" s="27" t="s">
        <v>11252</v>
      </c>
      <c r="DQ45" s="27" t="s">
        <v>11253</v>
      </c>
      <c r="DR45" s="27" t="s">
        <v>11254</v>
      </c>
      <c r="DS45" s="27" t="s">
        <v>11255</v>
      </c>
      <c r="DT45" s="27" t="s">
        <v>11234</v>
      </c>
      <c r="DU45" s="27" t="s">
        <v>11256</v>
      </c>
      <c r="DV45" s="27" t="s">
        <v>11257</v>
      </c>
      <c r="DW45" s="27" t="s">
        <v>11258</v>
      </c>
      <c r="DX45" s="27" t="s">
        <v>11259</v>
      </c>
      <c r="DY45" s="27" t="s">
        <v>11260</v>
      </c>
      <c r="DZ45" s="27" t="s">
        <v>11261</v>
      </c>
      <c r="EA45" s="27" t="s">
        <v>11262</v>
      </c>
      <c r="EB45" s="27" t="s">
        <v>11263</v>
      </c>
      <c r="EC45" s="27" t="s">
        <v>11264</v>
      </c>
      <c r="ED45" s="27" t="s">
        <v>11265</v>
      </c>
      <c r="EE45" s="27" t="s">
        <v>11266</v>
      </c>
      <c r="EF45" s="27" t="s">
        <v>11267</v>
      </c>
      <c r="EG45" s="27" t="s">
        <v>11268</v>
      </c>
      <c r="EH45" s="27" t="s">
        <v>11269</v>
      </c>
      <c r="EI45" s="27" t="s">
        <v>11270</v>
      </c>
      <c r="EJ45" s="27" t="s">
        <v>11271</v>
      </c>
      <c r="EK45" s="27" t="s">
        <v>11272</v>
      </c>
      <c r="EL45" s="27" t="s">
        <v>11273</v>
      </c>
      <c r="EM45" s="27" t="s">
        <v>11274</v>
      </c>
      <c r="EN45" s="27" t="s">
        <v>11275</v>
      </c>
      <c r="EO45" s="27" t="s">
        <v>11276</v>
      </c>
      <c r="EP45" s="27" t="s">
        <v>11277</v>
      </c>
      <c r="EQ45" s="27" t="s">
        <v>11278</v>
      </c>
      <c r="ER45" s="27" t="s">
        <v>11279</v>
      </c>
      <c r="ES45" s="27" t="s">
        <v>11280</v>
      </c>
      <c r="ET45" s="27" t="s">
        <v>11281</v>
      </c>
      <c r="EU45" s="27" t="s">
        <v>11282</v>
      </c>
      <c r="EV45" s="27" t="s">
        <v>11282</v>
      </c>
      <c r="EW45" s="27" t="s">
        <v>11283</v>
      </c>
      <c r="EX45" s="27" t="s">
        <v>11284</v>
      </c>
      <c r="EY45" s="27" t="s">
        <v>11285</v>
      </c>
      <c r="EZ45" s="27" t="s">
        <v>11286</v>
      </c>
      <c r="FA45" s="27" t="s">
        <v>11287</v>
      </c>
      <c r="FB45" s="27" t="s">
        <v>11288</v>
      </c>
      <c r="FC45" s="27" t="s">
        <v>11289</v>
      </c>
      <c r="FD45" s="27" t="s">
        <v>11290</v>
      </c>
      <c r="FE45" s="27" t="s">
        <v>11291</v>
      </c>
      <c r="FF45" s="27" t="s">
        <v>11292</v>
      </c>
      <c r="FG45" s="27" t="s">
        <v>11293</v>
      </c>
      <c r="FH45" s="27" t="s">
        <v>11294</v>
      </c>
      <c r="FI45" s="27" t="s">
        <v>11295</v>
      </c>
      <c r="FJ45" s="27" t="s">
        <v>10985</v>
      </c>
      <c r="FK45" s="27" t="s">
        <v>11296</v>
      </c>
      <c r="FL45" s="27" t="s">
        <v>11297</v>
      </c>
      <c r="FM45" s="27" t="s">
        <v>11298</v>
      </c>
      <c r="FN45" s="27" t="s">
        <v>11299</v>
      </c>
      <c r="FO45" s="27" t="s">
        <v>11300</v>
      </c>
      <c r="FP45" s="27" t="s">
        <v>11301</v>
      </c>
      <c r="FQ45" s="27" t="s">
        <v>11302</v>
      </c>
      <c r="FR45" s="27" t="s">
        <v>11303</v>
      </c>
      <c r="FS45" s="27" t="s">
        <v>11304</v>
      </c>
      <c r="FT45" s="27" t="s">
        <v>11305</v>
      </c>
      <c r="FU45" s="27" t="s">
        <v>11306</v>
      </c>
      <c r="FV45" s="27" t="s">
        <v>11307</v>
      </c>
      <c r="FW45" s="27" t="s">
        <v>11308</v>
      </c>
      <c r="FX45" s="27" t="s">
        <v>11251</v>
      </c>
      <c r="FY45" s="27" t="s">
        <v>11309</v>
      </c>
      <c r="FZ45" s="27" t="s">
        <v>11310</v>
      </c>
      <c r="GA45" s="27" t="s">
        <v>11311</v>
      </c>
      <c r="GB45" s="27" t="s">
        <v>10997</v>
      </c>
      <c r="GC45" s="27" t="s">
        <v>11312</v>
      </c>
      <c r="GD45" s="27" t="s">
        <v>11313</v>
      </c>
      <c r="GE45" s="27" t="s">
        <v>11314</v>
      </c>
      <c r="GF45" s="27" t="s">
        <v>11315</v>
      </c>
      <c r="GG45" s="27" t="s">
        <v>11316</v>
      </c>
      <c r="GH45" s="27" t="s">
        <v>11317</v>
      </c>
      <c r="GI45" s="27" t="s">
        <v>11318</v>
      </c>
      <c r="GJ45" s="27" t="s">
        <v>11312</v>
      </c>
      <c r="GK45" s="27" t="s">
        <v>11319</v>
      </c>
      <c r="GL45" s="27" t="s">
        <v>11320</v>
      </c>
      <c r="GM45" s="27" t="s">
        <v>11321</v>
      </c>
      <c r="GN45" s="27" t="s">
        <v>11322</v>
      </c>
      <c r="GO45" s="27" t="s">
        <v>11323</v>
      </c>
      <c r="GP45" s="27" t="s">
        <v>11303</v>
      </c>
      <c r="GQ45" s="27" t="s">
        <v>11324</v>
      </c>
      <c r="GR45" s="27" t="s">
        <v>11325</v>
      </c>
      <c r="GS45" s="27" t="s">
        <v>11326</v>
      </c>
      <c r="GT45" s="27" t="s">
        <v>10886</v>
      </c>
      <c r="GU45" s="27" t="s">
        <v>11314</v>
      </c>
      <c r="GV45" s="27" t="s">
        <v>11290</v>
      </c>
      <c r="GW45" s="27" t="s">
        <v>11327</v>
      </c>
      <c r="GX45" s="27" t="s">
        <v>11328</v>
      </c>
      <c r="GY45" s="27" t="s">
        <v>11329</v>
      </c>
      <c r="GZ45" s="27" t="s">
        <v>11330</v>
      </c>
      <c r="HA45" s="27" t="s">
        <v>11331</v>
      </c>
      <c r="HB45" s="27" t="s">
        <v>11332</v>
      </c>
      <c r="HC45" s="27" t="s">
        <v>11333</v>
      </c>
      <c r="HD45" s="27" t="s">
        <v>11333</v>
      </c>
      <c r="HE45" s="27" t="s">
        <v>11018</v>
      </c>
      <c r="HF45" s="27" t="s">
        <v>11334</v>
      </c>
      <c r="HG45" s="27" t="s">
        <v>11335</v>
      </c>
      <c r="HH45" s="27" t="s">
        <v>11336</v>
      </c>
      <c r="HI45" s="27" t="s">
        <v>11337</v>
      </c>
      <c r="HJ45" s="27" t="s">
        <v>11338</v>
      </c>
      <c r="HK45" s="27" t="s">
        <v>11339</v>
      </c>
      <c r="HL45" s="27" t="s">
        <v>11340</v>
      </c>
      <c r="HM45" s="27" t="s">
        <v>11341</v>
      </c>
      <c r="HN45" s="27" t="s">
        <v>11342</v>
      </c>
      <c r="HO45" s="27" t="s">
        <v>11343</v>
      </c>
      <c r="HP45" s="27" t="s">
        <v>11344</v>
      </c>
      <c r="HQ45" s="27" t="s">
        <v>11345</v>
      </c>
      <c r="HR45" s="27" t="s">
        <v>11346</v>
      </c>
      <c r="HS45" s="27" t="s">
        <v>11347</v>
      </c>
      <c r="HT45" s="27" t="s">
        <v>11348</v>
      </c>
      <c r="HU45" s="27" t="s">
        <v>11349</v>
      </c>
      <c r="HV45" s="27" t="s">
        <v>11350</v>
      </c>
      <c r="HW45" s="27" t="s">
        <v>11351</v>
      </c>
      <c r="HX45" s="27" t="s">
        <v>11261</v>
      </c>
      <c r="HY45" s="27" t="s">
        <v>11352</v>
      </c>
      <c r="HZ45" s="27" t="s">
        <v>11353</v>
      </c>
      <c r="IA45" s="27" t="s">
        <v>11354</v>
      </c>
      <c r="IB45" s="27" t="s">
        <v>11355</v>
      </c>
      <c r="IC45" s="27" t="s">
        <v>11356</v>
      </c>
      <c r="ID45" s="27" t="s">
        <v>11357</v>
      </c>
      <c r="IE45" s="27" t="s">
        <v>11250</v>
      </c>
      <c r="IF45" s="27" t="s">
        <v>11358</v>
      </c>
      <c r="IG45" s="27" t="s">
        <v>11359</v>
      </c>
      <c r="IH45" s="27" t="s">
        <v>11360</v>
      </c>
      <c r="II45" s="27" t="s">
        <v>11361</v>
      </c>
      <c r="IJ45" s="27" t="s">
        <v>11252</v>
      </c>
      <c r="IK45" s="27" t="s">
        <v>11362</v>
      </c>
      <c r="IL45" s="27" t="s">
        <v>11363</v>
      </c>
      <c r="IM45" s="27" t="s">
        <v>11252</v>
      </c>
      <c r="IN45" s="27" t="s">
        <v>11364</v>
      </c>
      <c r="IO45" s="27" t="s">
        <v>11365</v>
      </c>
      <c r="IP45" s="27" t="s">
        <v>11366</v>
      </c>
      <c r="IQ45" s="27" t="s">
        <v>11367</v>
      </c>
      <c r="IR45" s="27" t="s">
        <v>11368</v>
      </c>
      <c r="IS45" s="27" t="s">
        <v>11369</v>
      </c>
      <c r="IT45" s="27" t="s">
        <v>11370</v>
      </c>
      <c r="IU45" s="27" t="s">
        <v>11371</v>
      </c>
      <c r="IV45" s="27" t="s">
        <v>11372</v>
      </c>
      <c r="IW45" s="27" t="s">
        <v>11229</v>
      </c>
      <c r="IX45" s="27" t="s">
        <v>11373</v>
      </c>
      <c r="IY45" s="27" t="s">
        <v>11374</v>
      </c>
      <c r="IZ45" s="27" t="s">
        <v>11054</v>
      </c>
      <c r="JA45" s="27" t="s">
        <v>11375</v>
      </c>
      <c r="JB45" s="27" t="s">
        <v>11376</v>
      </c>
      <c r="JC45" s="27" t="s">
        <v>11377</v>
      </c>
      <c r="JD45" s="27" t="s">
        <v>11378</v>
      </c>
      <c r="JE45" s="27" t="s">
        <v>11058</v>
      </c>
      <c r="JF45" s="27" t="s">
        <v>11379</v>
      </c>
      <c r="JG45" s="27" t="s">
        <v>11380</v>
      </c>
      <c r="JH45" s="27" t="s">
        <v>11381</v>
      </c>
      <c r="JI45" s="27" t="s">
        <v>11382</v>
      </c>
      <c r="JJ45" s="27" t="s">
        <v>11383</v>
      </c>
      <c r="JK45" s="27" t="s">
        <v>11384</v>
      </c>
      <c r="JL45" s="27" t="s">
        <v>11385</v>
      </c>
      <c r="JM45" s="27" t="s">
        <v>11066</v>
      </c>
      <c r="JN45" s="27" t="s">
        <v>11386</v>
      </c>
      <c r="JO45" s="27" t="s">
        <v>11387</v>
      </c>
      <c r="JP45" s="27" t="s">
        <v>11388</v>
      </c>
      <c r="JQ45" s="27" t="s">
        <v>11388</v>
      </c>
      <c r="JR45" s="27" t="s">
        <v>11389</v>
      </c>
      <c r="JS45" s="27" t="s">
        <v>11390</v>
      </c>
      <c r="JT45" s="27" t="s">
        <v>11391</v>
      </c>
      <c r="JU45" s="27" t="s">
        <v>11392</v>
      </c>
      <c r="JV45" s="27" t="s">
        <v>11393</v>
      </c>
      <c r="JW45" s="27" t="s">
        <v>11394</v>
      </c>
      <c r="JX45" s="27" t="s">
        <v>11395</v>
      </c>
      <c r="JY45" s="27" t="s">
        <v>11396</v>
      </c>
      <c r="JZ45" s="27" t="s">
        <v>11397</v>
      </c>
      <c r="KA45" s="27" t="s">
        <v>11398</v>
      </c>
      <c r="KB45" s="27" t="s">
        <v>11399</v>
      </c>
      <c r="KC45" s="27" t="s">
        <v>11400</v>
      </c>
      <c r="KD45" s="27" t="s">
        <v>11401</v>
      </c>
      <c r="KE45" s="27" t="s">
        <v>11400</v>
      </c>
      <c r="KF45" s="27" t="s">
        <v>11402</v>
      </c>
      <c r="KG45" s="27" t="s">
        <v>11403</v>
      </c>
      <c r="KH45" s="27" t="s">
        <v>11404</v>
      </c>
      <c r="KI45" s="27" t="s">
        <v>11405</v>
      </c>
      <c r="KJ45" s="27" t="s">
        <v>11406</v>
      </c>
      <c r="KK45" s="27" t="s">
        <v>11407</v>
      </c>
      <c r="KL45" s="27" t="s">
        <v>11408</v>
      </c>
      <c r="KM45" s="27" t="s">
        <v>11409</v>
      </c>
      <c r="KN45" s="27" t="s">
        <v>11410</v>
      </c>
      <c r="KO45" s="27" t="s">
        <v>11411</v>
      </c>
      <c r="KP45" s="27" t="s">
        <v>11412</v>
      </c>
      <c r="KQ45" s="27" t="s">
        <v>11413</v>
      </c>
      <c r="KR45" s="27" t="s">
        <v>11414</v>
      </c>
      <c r="KS45" s="27" t="s">
        <v>11415</v>
      </c>
      <c r="KT45" s="27" t="s">
        <v>11416</v>
      </c>
      <c r="KU45" s="27" t="s">
        <v>11417</v>
      </c>
      <c r="KV45" s="27" t="s">
        <v>11418</v>
      </c>
      <c r="KW45" s="27" t="s">
        <v>11415</v>
      </c>
      <c r="KX45" s="27" t="s">
        <v>11419</v>
      </c>
      <c r="KY45" s="27" t="s">
        <v>11420</v>
      </c>
      <c r="KZ45" s="27" t="s">
        <v>11421</v>
      </c>
      <c r="LA45" s="27" t="s">
        <v>11253</v>
      </c>
      <c r="LB45" s="27" t="s">
        <v>11422</v>
      </c>
      <c r="LC45" s="27" t="s">
        <v>11423</v>
      </c>
      <c r="LD45" s="27" t="s">
        <v>11424</v>
      </c>
      <c r="LE45" s="27" t="s">
        <v>11425</v>
      </c>
      <c r="LF45" s="27" t="s">
        <v>11426</v>
      </c>
      <c r="LG45" s="27" t="s">
        <v>11296</v>
      </c>
      <c r="LH45" s="27" t="s">
        <v>11427</v>
      </c>
      <c r="LI45" s="27" t="s">
        <v>11428</v>
      </c>
      <c r="LJ45" s="27" t="s">
        <v>11429</v>
      </c>
      <c r="LK45" s="27" t="s">
        <v>11430</v>
      </c>
      <c r="LL45" s="27" t="s">
        <v>11277</v>
      </c>
      <c r="LM45" s="27" t="s">
        <v>11431</v>
      </c>
      <c r="LN45" s="27" t="s">
        <v>11206</v>
      </c>
      <c r="LO45" s="27" t="s">
        <v>11432</v>
      </c>
      <c r="LP45" s="27" t="s">
        <v>11432</v>
      </c>
      <c r="LQ45" s="27" t="s">
        <v>11433</v>
      </c>
      <c r="LR45" s="27" t="s">
        <v>11434</v>
      </c>
      <c r="LS45" s="27" t="s">
        <v>11435</v>
      </c>
      <c r="LT45" s="27" t="s">
        <v>11436</v>
      </c>
      <c r="LU45" s="27" t="s">
        <v>11437</v>
      </c>
      <c r="LV45" s="27" t="s">
        <v>11438</v>
      </c>
      <c r="LW45" s="27" t="s">
        <v>11117</v>
      </c>
      <c r="LX45" s="27" t="s">
        <v>11439</v>
      </c>
      <c r="LY45" s="27" t="s">
        <v>11440</v>
      </c>
      <c r="LZ45" s="27" t="s">
        <v>11441</v>
      </c>
      <c r="MA45" s="27" t="s">
        <v>11442</v>
      </c>
      <c r="MB45" s="27" t="s">
        <v>11443</v>
      </c>
      <c r="MC45" s="27" t="s">
        <v>11444</v>
      </c>
      <c r="MD45" s="27" t="s">
        <v>11445</v>
      </c>
      <c r="ME45" s="27" t="s">
        <v>11446</v>
      </c>
      <c r="MF45" s="27" t="s">
        <v>11426</v>
      </c>
      <c r="MG45" s="27" t="s">
        <v>11447</v>
      </c>
      <c r="MH45" s="27" t="s">
        <v>11448</v>
      </c>
      <c r="MI45" s="27" t="s">
        <v>11449</v>
      </c>
      <c r="MJ45" s="27" t="s">
        <v>11450</v>
      </c>
      <c r="MK45" s="27" t="s">
        <v>11451</v>
      </c>
      <c r="ML45" s="27" t="s">
        <v>11452</v>
      </c>
      <c r="MM45" s="27" t="s">
        <v>11453</v>
      </c>
      <c r="MN45" s="27" t="s">
        <v>11454</v>
      </c>
      <c r="MO45" s="27" t="s">
        <v>11455</v>
      </c>
      <c r="MP45" s="27" t="s">
        <v>11456</v>
      </c>
      <c r="MQ45" s="27" t="s">
        <v>11457</v>
      </c>
      <c r="MR45" s="27" t="s">
        <v>11458</v>
      </c>
      <c r="MS45" s="27" t="s">
        <v>11459</v>
      </c>
      <c r="MT45" s="27" t="s">
        <v>11460</v>
      </c>
      <c r="MU45" s="27" t="s">
        <v>11461</v>
      </c>
      <c r="MV45" s="27" t="s">
        <v>11462</v>
      </c>
      <c r="MW45" s="27" t="s">
        <v>11139</v>
      </c>
      <c r="MX45" s="27" t="s">
        <v>11463</v>
      </c>
      <c r="MY45" s="27" t="s">
        <v>11464</v>
      </c>
      <c r="MZ45" s="27" t="s">
        <v>11465</v>
      </c>
      <c r="NA45" s="27" t="s">
        <v>11142</v>
      </c>
      <c r="NB45" s="27" t="s">
        <v>11466</v>
      </c>
      <c r="NC45" s="27" t="s">
        <v>11467</v>
      </c>
      <c r="ND45" s="27" t="s">
        <v>11468</v>
      </c>
      <c r="NE45" s="28" t="s">
        <v>11469</v>
      </c>
    </row>
    <row r="46" spans="2:369" x14ac:dyDescent="0.25">
      <c r="B46" s="39">
        <v>46722</v>
      </c>
      <c r="C46" s="27" t="s">
        <v>11470</v>
      </c>
      <c r="D46" s="27" t="s">
        <v>11471</v>
      </c>
      <c r="E46" s="27" t="s">
        <v>11472</v>
      </c>
      <c r="F46" s="27" t="s">
        <v>11472</v>
      </c>
      <c r="G46" s="27" t="s">
        <v>11473</v>
      </c>
      <c r="H46" s="27" t="s">
        <v>11474</v>
      </c>
      <c r="I46" s="27" t="s">
        <v>11475</v>
      </c>
      <c r="J46" s="27" t="s">
        <v>11476</v>
      </c>
      <c r="K46" s="27" t="s">
        <v>11477</v>
      </c>
      <c r="L46" s="27" t="s">
        <v>11478</v>
      </c>
      <c r="M46" s="27" t="s">
        <v>11479</v>
      </c>
      <c r="N46" s="27" t="s">
        <v>11480</v>
      </c>
      <c r="O46" s="27" t="s">
        <v>11481</v>
      </c>
      <c r="P46" s="27" t="s">
        <v>11481</v>
      </c>
      <c r="Q46" s="27" t="s">
        <v>11158</v>
      </c>
      <c r="R46" s="27" t="s">
        <v>11482</v>
      </c>
      <c r="S46" s="27" t="s">
        <v>11483</v>
      </c>
      <c r="T46" s="27" t="s">
        <v>11484</v>
      </c>
      <c r="U46" s="27" t="s">
        <v>11485</v>
      </c>
      <c r="V46" s="27" t="s">
        <v>11486</v>
      </c>
      <c r="W46" s="27" t="s">
        <v>11487</v>
      </c>
      <c r="X46" s="27" t="s">
        <v>11488</v>
      </c>
      <c r="Y46" s="27" t="s">
        <v>11489</v>
      </c>
      <c r="Z46" s="27" t="s">
        <v>11490</v>
      </c>
      <c r="AA46" s="27" t="s">
        <v>11491</v>
      </c>
      <c r="AB46" s="27" t="s">
        <v>11491</v>
      </c>
      <c r="AC46" s="27" t="s">
        <v>11492</v>
      </c>
      <c r="AD46" s="27" t="s">
        <v>11492</v>
      </c>
      <c r="AE46" s="27" t="s">
        <v>11493</v>
      </c>
      <c r="AF46" s="27" t="s">
        <v>11494</v>
      </c>
      <c r="AG46" s="27" t="s">
        <v>11495</v>
      </c>
      <c r="AH46" s="27" t="s">
        <v>11496</v>
      </c>
      <c r="AI46" s="27" t="s">
        <v>11497</v>
      </c>
      <c r="AJ46" s="27" t="s">
        <v>11498</v>
      </c>
      <c r="AK46" s="27" t="s">
        <v>11499</v>
      </c>
      <c r="AL46" s="27" t="s">
        <v>11500</v>
      </c>
      <c r="AM46" s="27" t="s">
        <v>11501</v>
      </c>
      <c r="AN46" s="27" t="s">
        <v>11502</v>
      </c>
      <c r="AO46" s="27" t="s">
        <v>11503</v>
      </c>
      <c r="AP46" s="27" t="s">
        <v>11504</v>
      </c>
      <c r="AQ46" s="27" t="s">
        <v>11505</v>
      </c>
      <c r="AR46" s="27" t="s">
        <v>11506</v>
      </c>
      <c r="AS46" s="27" t="s">
        <v>11507</v>
      </c>
      <c r="AT46" s="27" t="s">
        <v>11508</v>
      </c>
      <c r="AU46" s="27" t="s">
        <v>11509</v>
      </c>
      <c r="AV46" s="27" t="s">
        <v>11510</v>
      </c>
      <c r="AW46" s="27" t="s">
        <v>11511</v>
      </c>
      <c r="AX46" s="27" t="s">
        <v>11512</v>
      </c>
      <c r="AY46" s="27" t="s">
        <v>11513</v>
      </c>
      <c r="AZ46" s="27" t="s">
        <v>11514</v>
      </c>
      <c r="BA46" s="27" t="s">
        <v>11515</v>
      </c>
      <c r="BB46" s="27" t="s">
        <v>11516</v>
      </c>
      <c r="BC46" s="27" t="s">
        <v>11517</v>
      </c>
      <c r="BD46" s="27" t="s">
        <v>11518</v>
      </c>
      <c r="BE46" s="27" t="s">
        <v>11519</v>
      </c>
      <c r="BF46" s="27" t="s">
        <v>11520</v>
      </c>
      <c r="BG46" s="27" t="s">
        <v>11521</v>
      </c>
      <c r="BH46" s="27" t="s">
        <v>11522</v>
      </c>
      <c r="BI46" s="27" t="s">
        <v>11523</v>
      </c>
      <c r="BJ46" s="27" t="s">
        <v>11524</v>
      </c>
      <c r="BK46" s="27" t="s">
        <v>11525</v>
      </c>
      <c r="BL46" s="27" t="s">
        <v>11526</v>
      </c>
      <c r="BM46" s="27" t="s">
        <v>11527</v>
      </c>
      <c r="BN46" s="27" t="s">
        <v>11528</v>
      </c>
      <c r="BO46" s="27" t="s">
        <v>11529</v>
      </c>
      <c r="BP46" s="27" t="s">
        <v>11530</v>
      </c>
      <c r="BQ46" s="27" t="s">
        <v>11531</v>
      </c>
      <c r="BR46" s="27" t="s">
        <v>11532</v>
      </c>
      <c r="BS46" s="27" t="s">
        <v>11533</v>
      </c>
      <c r="BT46" s="27" t="s">
        <v>11534</v>
      </c>
      <c r="BU46" s="27" t="s">
        <v>11535</v>
      </c>
      <c r="BV46" s="27" t="s">
        <v>11536</v>
      </c>
      <c r="BW46" s="27" t="s">
        <v>11537</v>
      </c>
      <c r="BX46" s="27" t="s">
        <v>11538</v>
      </c>
      <c r="BY46" s="27" t="s">
        <v>11539</v>
      </c>
      <c r="BZ46" s="27" t="s">
        <v>11540</v>
      </c>
      <c r="CA46" s="27" t="s">
        <v>11541</v>
      </c>
      <c r="CB46" s="27" t="s">
        <v>11542</v>
      </c>
      <c r="CC46" s="27" t="s">
        <v>11218</v>
      </c>
      <c r="CD46" s="27" t="s">
        <v>11543</v>
      </c>
      <c r="CE46" s="27" t="s">
        <v>11544</v>
      </c>
      <c r="CF46" s="27" t="s">
        <v>11545</v>
      </c>
      <c r="CG46" s="27" t="s">
        <v>11545</v>
      </c>
      <c r="CH46" s="27" t="s">
        <v>11546</v>
      </c>
      <c r="CI46" s="27" t="s">
        <v>11547</v>
      </c>
      <c r="CJ46" s="27" t="s">
        <v>11545</v>
      </c>
      <c r="CK46" s="27" t="s">
        <v>11548</v>
      </c>
      <c r="CL46" s="27" t="s">
        <v>11549</v>
      </c>
      <c r="CM46" s="27" t="s">
        <v>11550</v>
      </c>
      <c r="CN46" s="27" t="s">
        <v>11227</v>
      </c>
      <c r="CO46" s="27" t="s">
        <v>11551</v>
      </c>
      <c r="CP46" s="27" t="s">
        <v>11552</v>
      </c>
      <c r="CQ46" s="27" t="s">
        <v>11553</v>
      </c>
      <c r="CR46" s="27" t="s">
        <v>11554</v>
      </c>
      <c r="CS46" s="27" t="s">
        <v>11555</v>
      </c>
      <c r="CT46" s="27" t="s">
        <v>11556</v>
      </c>
      <c r="CU46" s="27" t="s">
        <v>11557</v>
      </c>
      <c r="CV46" s="27" t="s">
        <v>11558</v>
      </c>
      <c r="CW46" s="27" t="s">
        <v>11559</v>
      </c>
      <c r="CX46" s="27" t="s">
        <v>11530</v>
      </c>
      <c r="CY46" s="27" t="s">
        <v>11560</v>
      </c>
      <c r="CZ46" s="27" t="s">
        <v>11561</v>
      </c>
      <c r="DA46" s="27" t="s">
        <v>11562</v>
      </c>
      <c r="DB46" s="27" t="s">
        <v>11563</v>
      </c>
      <c r="DC46" s="27" t="s">
        <v>11241</v>
      </c>
      <c r="DD46" s="27" t="s">
        <v>11242</v>
      </c>
      <c r="DE46" s="27" t="s">
        <v>11564</v>
      </c>
      <c r="DF46" s="27" t="s">
        <v>11565</v>
      </c>
      <c r="DG46" s="27" t="s">
        <v>11242</v>
      </c>
      <c r="DH46" s="27" t="s">
        <v>11241</v>
      </c>
      <c r="DI46" s="27" t="s">
        <v>11566</v>
      </c>
      <c r="DJ46" s="27" t="s">
        <v>11567</v>
      </c>
      <c r="DK46" s="27" t="s">
        <v>11568</v>
      </c>
      <c r="DL46" s="27" t="s">
        <v>11569</v>
      </c>
      <c r="DM46" s="27" t="s">
        <v>11570</v>
      </c>
      <c r="DN46" s="27" t="s">
        <v>11571</v>
      </c>
      <c r="DO46" s="27" t="s">
        <v>11572</v>
      </c>
      <c r="DP46" s="27" t="s">
        <v>11573</v>
      </c>
      <c r="DQ46" s="27" t="s">
        <v>11574</v>
      </c>
      <c r="DR46" s="27" t="s">
        <v>11575</v>
      </c>
      <c r="DS46" s="27" t="s">
        <v>11576</v>
      </c>
      <c r="DT46" s="27" t="s">
        <v>11557</v>
      </c>
      <c r="DU46" s="27" t="s">
        <v>11577</v>
      </c>
      <c r="DV46" s="27" t="s">
        <v>11578</v>
      </c>
      <c r="DW46" s="27" t="s">
        <v>11579</v>
      </c>
      <c r="DX46" s="27" t="s">
        <v>11259</v>
      </c>
      <c r="DY46" s="27" t="s">
        <v>11580</v>
      </c>
      <c r="DZ46" s="27" t="s">
        <v>11261</v>
      </c>
      <c r="EA46" s="27" t="s">
        <v>11581</v>
      </c>
      <c r="EB46" s="27" t="s">
        <v>11582</v>
      </c>
      <c r="EC46" s="27" t="s">
        <v>11583</v>
      </c>
      <c r="ED46" s="27" t="s">
        <v>11584</v>
      </c>
      <c r="EE46" s="27" t="s">
        <v>11585</v>
      </c>
      <c r="EF46" s="27" t="s">
        <v>11586</v>
      </c>
      <c r="EG46" s="27" t="s">
        <v>11587</v>
      </c>
      <c r="EH46" s="27" t="s">
        <v>11588</v>
      </c>
      <c r="EI46" s="27" t="s">
        <v>11589</v>
      </c>
      <c r="EJ46" s="27" t="s">
        <v>11590</v>
      </c>
      <c r="EK46" s="27" t="s">
        <v>11272</v>
      </c>
      <c r="EL46" s="27" t="s">
        <v>11591</v>
      </c>
      <c r="EM46" s="27" t="s">
        <v>11592</v>
      </c>
      <c r="EN46" s="27" t="s">
        <v>11593</v>
      </c>
      <c r="EO46" s="27" t="s">
        <v>11594</v>
      </c>
      <c r="EP46" s="27" t="s">
        <v>11595</v>
      </c>
      <c r="EQ46" s="27" t="s">
        <v>11596</v>
      </c>
      <c r="ER46" s="27" t="s">
        <v>11279</v>
      </c>
      <c r="ES46" s="27" t="s">
        <v>11597</v>
      </c>
      <c r="ET46" s="27" t="s">
        <v>11598</v>
      </c>
      <c r="EU46" s="27" t="s">
        <v>11599</v>
      </c>
      <c r="EV46" s="27" t="s">
        <v>11599</v>
      </c>
      <c r="EW46" s="27" t="s">
        <v>11600</v>
      </c>
      <c r="EX46" s="27" t="s">
        <v>11601</v>
      </c>
      <c r="EY46" s="27" t="s">
        <v>11602</v>
      </c>
      <c r="EZ46" s="27" t="s">
        <v>11603</v>
      </c>
      <c r="FA46" s="27" t="s">
        <v>11604</v>
      </c>
      <c r="FB46" s="27" t="s">
        <v>11605</v>
      </c>
      <c r="FC46" s="27" t="s">
        <v>11606</v>
      </c>
      <c r="FD46" s="27" t="s">
        <v>11607</v>
      </c>
      <c r="FE46" s="27" t="s">
        <v>11608</v>
      </c>
      <c r="FF46" s="27" t="s">
        <v>11609</v>
      </c>
      <c r="FG46" s="27" t="s">
        <v>11293</v>
      </c>
      <c r="FH46" s="27" t="s">
        <v>11610</v>
      </c>
      <c r="FI46" s="27" t="s">
        <v>11295</v>
      </c>
      <c r="FJ46" s="27" t="s">
        <v>11611</v>
      </c>
      <c r="FK46" s="27" t="s">
        <v>11612</v>
      </c>
      <c r="FL46" s="27" t="s">
        <v>11297</v>
      </c>
      <c r="FM46" s="27" t="s">
        <v>11613</v>
      </c>
      <c r="FN46" s="27" t="s">
        <v>11614</v>
      </c>
      <c r="FO46" s="27" t="s">
        <v>11615</v>
      </c>
      <c r="FP46" s="27" t="s">
        <v>11301</v>
      </c>
      <c r="FQ46" s="27" t="s">
        <v>11616</v>
      </c>
      <c r="FR46" s="27" t="s">
        <v>11303</v>
      </c>
      <c r="FS46" s="27" t="s">
        <v>11502</v>
      </c>
      <c r="FT46" s="27" t="s">
        <v>11617</v>
      </c>
      <c r="FU46" s="27" t="s">
        <v>11618</v>
      </c>
      <c r="FV46" s="27" t="s">
        <v>11619</v>
      </c>
      <c r="FW46" s="27" t="s">
        <v>11308</v>
      </c>
      <c r="FX46" s="27" t="s">
        <v>11572</v>
      </c>
      <c r="FY46" s="27" t="s">
        <v>11620</v>
      </c>
      <c r="FZ46" s="27" t="s">
        <v>11621</v>
      </c>
      <c r="GA46" s="27" t="s">
        <v>11622</v>
      </c>
      <c r="GB46" s="27" t="s">
        <v>11623</v>
      </c>
      <c r="GC46" s="27" t="s">
        <v>11624</v>
      </c>
      <c r="GD46" s="27" t="s">
        <v>11625</v>
      </c>
      <c r="GE46" s="27" t="s">
        <v>11626</v>
      </c>
      <c r="GF46" s="27" t="s">
        <v>11627</v>
      </c>
      <c r="GG46" s="27" t="s">
        <v>11628</v>
      </c>
      <c r="GH46" s="27" t="s">
        <v>11629</v>
      </c>
      <c r="GI46" s="27" t="s">
        <v>11630</v>
      </c>
      <c r="GJ46" s="27" t="s">
        <v>11624</v>
      </c>
      <c r="GK46" s="27" t="s">
        <v>11319</v>
      </c>
      <c r="GL46" s="27" t="s">
        <v>11320</v>
      </c>
      <c r="GM46" s="27" t="s">
        <v>11631</v>
      </c>
      <c r="GN46" s="27" t="s">
        <v>11632</v>
      </c>
      <c r="GO46" s="27" t="s">
        <v>11633</v>
      </c>
      <c r="GP46" s="27" t="s">
        <v>11303</v>
      </c>
      <c r="GQ46" s="27" t="s">
        <v>11634</v>
      </c>
      <c r="GR46" s="27" t="s">
        <v>11635</v>
      </c>
      <c r="GS46" s="27" t="s">
        <v>11636</v>
      </c>
      <c r="GT46" s="27" t="s">
        <v>11637</v>
      </c>
      <c r="GU46" s="27" t="s">
        <v>11626</v>
      </c>
      <c r="GV46" s="27" t="s">
        <v>11607</v>
      </c>
      <c r="GW46" s="27" t="s">
        <v>11638</v>
      </c>
      <c r="GX46" s="27" t="s">
        <v>11639</v>
      </c>
      <c r="GY46" s="27" t="s">
        <v>11640</v>
      </c>
      <c r="GZ46" s="27" t="s">
        <v>11641</v>
      </c>
      <c r="HA46" s="27" t="s">
        <v>11642</v>
      </c>
      <c r="HB46" s="27" t="s">
        <v>11643</v>
      </c>
      <c r="HC46" s="27" t="s">
        <v>11644</v>
      </c>
      <c r="HD46" s="27" t="s">
        <v>11644</v>
      </c>
      <c r="HE46" s="27" t="s">
        <v>11645</v>
      </c>
      <c r="HF46" s="27" t="s">
        <v>11334</v>
      </c>
      <c r="HG46" s="27" t="s">
        <v>11646</v>
      </c>
      <c r="HH46" s="27" t="s">
        <v>11647</v>
      </c>
      <c r="HI46" s="27" t="s">
        <v>11648</v>
      </c>
      <c r="HJ46" s="27" t="s">
        <v>11649</v>
      </c>
      <c r="HK46" s="27" t="s">
        <v>11339</v>
      </c>
      <c r="HL46" s="27" t="s">
        <v>11650</v>
      </c>
      <c r="HM46" s="27" t="s">
        <v>11651</v>
      </c>
      <c r="HN46" s="27" t="s">
        <v>11652</v>
      </c>
      <c r="HO46" s="27" t="s">
        <v>11653</v>
      </c>
      <c r="HP46" s="27" t="s">
        <v>11654</v>
      </c>
      <c r="HQ46" s="27" t="s">
        <v>11655</v>
      </c>
      <c r="HR46" s="27" t="s">
        <v>11656</v>
      </c>
      <c r="HS46" s="27" t="s">
        <v>11657</v>
      </c>
      <c r="HT46" s="27" t="s">
        <v>11658</v>
      </c>
      <c r="HU46" s="27" t="s">
        <v>11659</v>
      </c>
      <c r="HV46" s="27" t="s">
        <v>11660</v>
      </c>
      <c r="HW46" s="27" t="s">
        <v>11661</v>
      </c>
      <c r="HX46" s="27" t="s">
        <v>11261</v>
      </c>
      <c r="HY46" s="27" t="s">
        <v>11662</v>
      </c>
      <c r="HZ46" s="27" t="s">
        <v>11663</v>
      </c>
      <c r="IA46" s="27" t="s">
        <v>11664</v>
      </c>
      <c r="IB46" s="27" t="s">
        <v>11665</v>
      </c>
      <c r="IC46" s="27" t="s">
        <v>11666</v>
      </c>
      <c r="ID46" s="27" t="s">
        <v>11667</v>
      </c>
      <c r="IE46" s="27" t="s">
        <v>11571</v>
      </c>
      <c r="IF46" s="27" t="s">
        <v>11668</v>
      </c>
      <c r="IG46" s="27" t="s">
        <v>11669</v>
      </c>
      <c r="IH46" s="27" t="s">
        <v>11670</v>
      </c>
      <c r="II46" s="27" t="s">
        <v>11671</v>
      </c>
      <c r="IJ46" s="27" t="s">
        <v>11573</v>
      </c>
      <c r="IK46" s="27" t="s">
        <v>11362</v>
      </c>
      <c r="IL46" s="27" t="s">
        <v>11672</v>
      </c>
      <c r="IM46" s="27" t="s">
        <v>11573</v>
      </c>
      <c r="IN46" s="27" t="s">
        <v>11673</v>
      </c>
      <c r="IO46" s="27" t="s">
        <v>11674</v>
      </c>
      <c r="IP46" s="27" t="s">
        <v>11675</v>
      </c>
      <c r="IQ46" s="27" t="s">
        <v>11367</v>
      </c>
      <c r="IR46" s="27" t="s">
        <v>11676</v>
      </c>
      <c r="IS46" s="27" t="s">
        <v>11677</v>
      </c>
      <c r="IT46" s="27" t="s">
        <v>11678</v>
      </c>
      <c r="IU46" s="27" t="s">
        <v>11679</v>
      </c>
      <c r="IV46" s="27" t="s">
        <v>11680</v>
      </c>
      <c r="IW46" s="27" t="s">
        <v>11552</v>
      </c>
      <c r="IX46" s="27" t="s">
        <v>11681</v>
      </c>
      <c r="IY46" s="27" t="s">
        <v>11374</v>
      </c>
      <c r="IZ46" s="27" t="s">
        <v>11682</v>
      </c>
      <c r="JA46" s="27" t="s">
        <v>11683</v>
      </c>
      <c r="JB46" s="27" t="s">
        <v>11376</v>
      </c>
      <c r="JC46" s="27" t="s">
        <v>11684</v>
      </c>
      <c r="JD46" s="27" t="s">
        <v>11685</v>
      </c>
      <c r="JE46" s="27" t="s">
        <v>11686</v>
      </c>
      <c r="JF46" s="27" t="s">
        <v>11687</v>
      </c>
      <c r="JG46" s="27" t="s">
        <v>11688</v>
      </c>
      <c r="JH46" s="27" t="s">
        <v>11689</v>
      </c>
      <c r="JI46" s="27" t="s">
        <v>11690</v>
      </c>
      <c r="JJ46" s="27" t="s">
        <v>11691</v>
      </c>
      <c r="JK46" s="27" t="s">
        <v>11692</v>
      </c>
      <c r="JL46" s="27" t="s">
        <v>11693</v>
      </c>
      <c r="JM46" s="27" t="s">
        <v>11694</v>
      </c>
      <c r="JN46" s="27" t="s">
        <v>11695</v>
      </c>
      <c r="JO46" s="27" t="s">
        <v>11696</v>
      </c>
      <c r="JP46" s="27" t="s">
        <v>11697</v>
      </c>
      <c r="JQ46" s="27" t="s">
        <v>11697</v>
      </c>
      <c r="JR46" s="27" t="s">
        <v>11698</v>
      </c>
      <c r="JS46" s="27" t="s">
        <v>11699</v>
      </c>
      <c r="JT46" s="27" t="s">
        <v>11700</v>
      </c>
      <c r="JU46" s="27" t="s">
        <v>11701</v>
      </c>
      <c r="JV46" s="27" t="s">
        <v>11702</v>
      </c>
      <c r="JW46" s="27" t="s">
        <v>11703</v>
      </c>
      <c r="JX46" s="27" t="s">
        <v>11704</v>
      </c>
      <c r="JY46" s="27" t="s">
        <v>11705</v>
      </c>
      <c r="JZ46" s="27" t="s">
        <v>11397</v>
      </c>
      <c r="KA46" s="27" t="s">
        <v>11706</v>
      </c>
      <c r="KB46" s="27" t="s">
        <v>11399</v>
      </c>
      <c r="KC46" s="27" t="s">
        <v>11697</v>
      </c>
      <c r="KD46" s="27" t="s">
        <v>11707</v>
      </c>
      <c r="KE46" s="27" t="s">
        <v>11697</v>
      </c>
      <c r="KF46" s="27" t="s">
        <v>11708</v>
      </c>
      <c r="KG46" s="27" t="s">
        <v>11709</v>
      </c>
      <c r="KH46" s="27" t="s">
        <v>11710</v>
      </c>
      <c r="KI46" s="27" t="s">
        <v>11711</v>
      </c>
      <c r="KJ46" s="27" t="s">
        <v>11712</v>
      </c>
      <c r="KK46" s="27" t="s">
        <v>11713</v>
      </c>
      <c r="KL46" s="27" t="s">
        <v>11714</v>
      </c>
      <c r="KM46" s="27" t="s">
        <v>11715</v>
      </c>
      <c r="KN46" s="27" t="s">
        <v>11716</v>
      </c>
      <c r="KO46" s="27" t="s">
        <v>11717</v>
      </c>
      <c r="KP46" s="27" t="s">
        <v>11718</v>
      </c>
      <c r="KQ46" s="27" t="s">
        <v>11413</v>
      </c>
      <c r="KR46" s="27" t="s">
        <v>11719</v>
      </c>
      <c r="KS46" s="27" t="s">
        <v>11720</v>
      </c>
      <c r="KT46" s="27" t="s">
        <v>11721</v>
      </c>
      <c r="KU46" s="27" t="s">
        <v>11722</v>
      </c>
      <c r="KV46" s="27" t="s">
        <v>11723</v>
      </c>
      <c r="KW46" s="27" t="s">
        <v>11720</v>
      </c>
      <c r="KX46" s="27" t="s">
        <v>11724</v>
      </c>
      <c r="KY46" s="27" t="s">
        <v>11725</v>
      </c>
      <c r="KZ46" s="27" t="s">
        <v>11421</v>
      </c>
      <c r="LA46" s="27" t="s">
        <v>11574</v>
      </c>
      <c r="LB46" s="27" t="s">
        <v>11726</v>
      </c>
      <c r="LC46" s="27" t="s">
        <v>11727</v>
      </c>
      <c r="LD46" s="27" t="s">
        <v>11728</v>
      </c>
      <c r="LE46" s="27" t="s">
        <v>11729</v>
      </c>
      <c r="LF46" s="27" t="s">
        <v>11730</v>
      </c>
      <c r="LG46" s="27" t="s">
        <v>11612</v>
      </c>
      <c r="LH46" s="27" t="s">
        <v>11731</v>
      </c>
      <c r="LI46" s="27" t="s">
        <v>11732</v>
      </c>
      <c r="LJ46" s="27" t="s">
        <v>11733</v>
      </c>
      <c r="LK46" s="27" t="s">
        <v>11734</v>
      </c>
      <c r="LL46" s="27" t="s">
        <v>11595</v>
      </c>
      <c r="LM46" s="27" t="s">
        <v>11735</v>
      </c>
      <c r="LN46" s="27" t="s">
        <v>11531</v>
      </c>
      <c r="LO46" s="27" t="s">
        <v>11736</v>
      </c>
      <c r="LP46" s="27" t="s">
        <v>11736</v>
      </c>
      <c r="LQ46" s="27" t="s">
        <v>11737</v>
      </c>
      <c r="LR46" s="27" t="s">
        <v>11738</v>
      </c>
      <c r="LS46" s="27" t="s">
        <v>11435</v>
      </c>
      <c r="LT46" s="27" t="s">
        <v>11739</v>
      </c>
      <c r="LU46" s="27" t="s">
        <v>11740</v>
      </c>
      <c r="LV46" s="27" t="s">
        <v>11741</v>
      </c>
      <c r="LW46" s="27" t="s">
        <v>11742</v>
      </c>
      <c r="LX46" s="27" t="s">
        <v>11743</v>
      </c>
      <c r="LY46" s="27" t="s">
        <v>11744</v>
      </c>
      <c r="LZ46" s="27" t="s">
        <v>11441</v>
      </c>
      <c r="MA46" s="27" t="s">
        <v>11745</v>
      </c>
      <c r="MB46" s="27" t="s">
        <v>11746</v>
      </c>
      <c r="MC46" s="27" t="s">
        <v>11444</v>
      </c>
      <c r="MD46" s="27" t="s">
        <v>11747</v>
      </c>
      <c r="ME46" s="27" t="s">
        <v>11748</v>
      </c>
      <c r="MF46" s="27" t="s">
        <v>11730</v>
      </c>
      <c r="MG46" s="27" t="s">
        <v>11749</v>
      </c>
      <c r="MH46" s="27" t="s">
        <v>11750</v>
      </c>
      <c r="MI46" s="27" t="s">
        <v>11751</v>
      </c>
      <c r="MJ46" s="27" t="s">
        <v>11450</v>
      </c>
      <c r="MK46" s="27" t="s">
        <v>11752</v>
      </c>
      <c r="ML46" s="27" t="s">
        <v>11753</v>
      </c>
      <c r="MM46" s="27" t="s">
        <v>11754</v>
      </c>
      <c r="MN46" s="27" t="s">
        <v>11755</v>
      </c>
      <c r="MO46" s="27" t="s">
        <v>11756</v>
      </c>
      <c r="MP46" s="27" t="s">
        <v>11456</v>
      </c>
      <c r="MQ46" s="27" t="s">
        <v>11457</v>
      </c>
      <c r="MR46" s="27" t="s">
        <v>11757</v>
      </c>
      <c r="MS46" s="27" t="s">
        <v>11758</v>
      </c>
      <c r="MT46" s="27" t="s">
        <v>11759</v>
      </c>
      <c r="MU46" s="27" t="s">
        <v>11461</v>
      </c>
      <c r="MV46" s="27" t="s">
        <v>11760</v>
      </c>
      <c r="MW46" s="27" t="s">
        <v>11761</v>
      </c>
      <c r="MX46" s="27" t="s">
        <v>11762</v>
      </c>
      <c r="MY46" s="27" t="s">
        <v>11464</v>
      </c>
      <c r="MZ46" s="27" t="s">
        <v>11763</v>
      </c>
      <c r="NA46" s="27" t="s">
        <v>11764</v>
      </c>
      <c r="NB46" s="27" t="s">
        <v>11765</v>
      </c>
      <c r="NC46" s="27" t="s">
        <v>11766</v>
      </c>
      <c r="ND46" s="27" t="s">
        <v>11468</v>
      </c>
      <c r="NE46" s="28" t="s">
        <v>11767</v>
      </c>
    </row>
    <row r="47" spans="2:369" x14ac:dyDescent="0.25">
      <c r="B47" s="39">
        <v>46753</v>
      </c>
      <c r="C47" s="27" t="s">
        <v>11768</v>
      </c>
      <c r="D47" s="27" t="s">
        <v>11769</v>
      </c>
      <c r="E47" s="27" t="s">
        <v>11770</v>
      </c>
      <c r="F47" s="27" t="s">
        <v>11770</v>
      </c>
      <c r="G47" s="27" t="s">
        <v>11771</v>
      </c>
      <c r="H47" s="27" t="s">
        <v>11772</v>
      </c>
      <c r="I47" s="27" t="s">
        <v>11773</v>
      </c>
      <c r="J47" s="27" t="s">
        <v>11774</v>
      </c>
      <c r="K47" s="27" t="s">
        <v>11775</v>
      </c>
      <c r="L47" s="27" t="s">
        <v>11776</v>
      </c>
      <c r="M47" s="27" t="s">
        <v>11777</v>
      </c>
      <c r="N47" s="27" t="s">
        <v>11778</v>
      </c>
      <c r="O47" s="27" t="s">
        <v>11779</v>
      </c>
      <c r="P47" s="27" t="s">
        <v>11779</v>
      </c>
      <c r="Q47" s="27" t="s">
        <v>11780</v>
      </c>
      <c r="R47" s="27" t="s">
        <v>11781</v>
      </c>
      <c r="S47" s="27" t="s">
        <v>11782</v>
      </c>
      <c r="T47" s="27" t="s">
        <v>11783</v>
      </c>
      <c r="U47" s="27" t="s">
        <v>11784</v>
      </c>
      <c r="V47" s="27" t="s">
        <v>11785</v>
      </c>
      <c r="W47" s="27" t="s">
        <v>11786</v>
      </c>
      <c r="X47" s="27" t="s">
        <v>11787</v>
      </c>
      <c r="Y47" s="27" t="s">
        <v>11788</v>
      </c>
      <c r="Z47" s="27" t="s">
        <v>11789</v>
      </c>
      <c r="AA47" s="27" t="s">
        <v>11491</v>
      </c>
      <c r="AB47" s="27" t="s">
        <v>11491</v>
      </c>
      <c r="AC47" s="27" t="s">
        <v>11790</v>
      </c>
      <c r="AD47" s="27" t="s">
        <v>11790</v>
      </c>
      <c r="AE47" s="27" t="s">
        <v>11791</v>
      </c>
      <c r="AF47" s="27" t="s">
        <v>11792</v>
      </c>
      <c r="AG47" s="27" t="s">
        <v>11495</v>
      </c>
      <c r="AH47" s="27" t="s">
        <v>11793</v>
      </c>
      <c r="AI47" s="27" t="s">
        <v>11794</v>
      </c>
      <c r="AJ47" s="27" t="s">
        <v>11795</v>
      </c>
      <c r="AK47" s="27" t="s">
        <v>11796</v>
      </c>
      <c r="AL47" s="27" t="s">
        <v>11797</v>
      </c>
      <c r="AM47" s="27" t="s">
        <v>11798</v>
      </c>
      <c r="AN47" s="27" t="s">
        <v>11799</v>
      </c>
      <c r="AO47" s="27" t="s">
        <v>11800</v>
      </c>
      <c r="AP47" s="27" t="s">
        <v>11801</v>
      </c>
      <c r="AQ47" s="27" t="s">
        <v>11802</v>
      </c>
      <c r="AR47" s="27" t="s">
        <v>11803</v>
      </c>
      <c r="AS47" s="27" t="s">
        <v>11804</v>
      </c>
      <c r="AT47" s="27" t="s">
        <v>11805</v>
      </c>
      <c r="AU47" s="27" t="s">
        <v>11806</v>
      </c>
      <c r="AV47" s="27" t="s">
        <v>11807</v>
      </c>
      <c r="AW47" s="27" t="s">
        <v>11808</v>
      </c>
      <c r="AX47" s="27" t="s">
        <v>11809</v>
      </c>
      <c r="AY47" s="27" t="s">
        <v>11513</v>
      </c>
      <c r="AZ47" s="27" t="s">
        <v>11810</v>
      </c>
      <c r="BA47" s="27" t="s">
        <v>11811</v>
      </c>
      <c r="BB47" s="27" t="s">
        <v>11812</v>
      </c>
      <c r="BC47" s="27" t="s">
        <v>11813</v>
      </c>
      <c r="BD47" s="27" t="s">
        <v>11814</v>
      </c>
      <c r="BE47" s="27" t="s">
        <v>11815</v>
      </c>
      <c r="BF47" s="27" t="s">
        <v>11816</v>
      </c>
      <c r="BG47" s="27" t="s">
        <v>11817</v>
      </c>
      <c r="BH47" s="27" t="s">
        <v>11818</v>
      </c>
      <c r="BI47" s="27" t="s">
        <v>11819</v>
      </c>
      <c r="BJ47" s="27" t="s">
        <v>11820</v>
      </c>
      <c r="BK47" s="27" t="s">
        <v>11821</v>
      </c>
      <c r="BL47" s="27" t="s">
        <v>11822</v>
      </c>
      <c r="BM47" s="27" t="s">
        <v>11823</v>
      </c>
      <c r="BN47" s="27" t="s">
        <v>11824</v>
      </c>
      <c r="BO47" s="27" t="s">
        <v>11825</v>
      </c>
      <c r="BP47" s="27" t="s">
        <v>11826</v>
      </c>
      <c r="BQ47" s="27" t="s">
        <v>11531</v>
      </c>
      <c r="BR47" s="27" t="s">
        <v>11827</v>
      </c>
      <c r="BS47" s="27" t="s">
        <v>11828</v>
      </c>
      <c r="BT47" s="27" t="s">
        <v>11829</v>
      </c>
      <c r="BU47" s="27" t="s">
        <v>11830</v>
      </c>
      <c r="BV47" s="27" t="s">
        <v>11831</v>
      </c>
      <c r="BW47" s="27" t="s">
        <v>11832</v>
      </c>
      <c r="BX47" s="27" t="s">
        <v>11833</v>
      </c>
      <c r="BY47" s="27" t="s">
        <v>11834</v>
      </c>
      <c r="BZ47" s="27" t="s">
        <v>11835</v>
      </c>
      <c r="CA47" s="27" t="s">
        <v>11836</v>
      </c>
      <c r="CB47" s="27" t="s">
        <v>11837</v>
      </c>
      <c r="CC47" s="27" t="s">
        <v>11838</v>
      </c>
      <c r="CD47" s="27" t="s">
        <v>11839</v>
      </c>
      <c r="CE47" s="27" t="s">
        <v>11840</v>
      </c>
      <c r="CF47" s="27" t="s">
        <v>11841</v>
      </c>
      <c r="CG47" s="27" t="s">
        <v>11841</v>
      </c>
      <c r="CH47" s="27" t="s">
        <v>11842</v>
      </c>
      <c r="CI47" s="27" t="s">
        <v>11843</v>
      </c>
      <c r="CJ47" s="27" t="s">
        <v>11841</v>
      </c>
      <c r="CK47" s="27" t="s">
        <v>11844</v>
      </c>
      <c r="CL47" s="27" t="s">
        <v>11845</v>
      </c>
      <c r="CM47" s="27" t="s">
        <v>11846</v>
      </c>
      <c r="CN47" s="27" t="s">
        <v>11847</v>
      </c>
      <c r="CO47" s="27" t="s">
        <v>11848</v>
      </c>
      <c r="CP47" s="27" t="s">
        <v>11849</v>
      </c>
      <c r="CQ47" s="27" t="s">
        <v>11553</v>
      </c>
      <c r="CR47" s="27" t="s">
        <v>11850</v>
      </c>
      <c r="CS47" s="27" t="s">
        <v>11555</v>
      </c>
      <c r="CT47" s="27" t="s">
        <v>11851</v>
      </c>
      <c r="CU47" s="27" t="s">
        <v>11852</v>
      </c>
      <c r="CV47" s="27" t="s">
        <v>11853</v>
      </c>
      <c r="CW47" s="27" t="s">
        <v>11854</v>
      </c>
      <c r="CX47" s="27" t="s">
        <v>11826</v>
      </c>
      <c r="CY47" s="27" t="s">
        <v>11855</v>
      </c>
      <c r="CZ47" s="27" t="s">
        <v>11856</v>
      </c>
      <c r="DA47" s="27" t="s">
        <v>11857</v>
      </c>
      <c r="DB47" s="27" t="s">
        <v>11858</v>
      </c>
      <c r="DC47" s="27" t="s">
        <v>11859</v>
      </c>
      <c r="DD47" s="27" t="s">
        <v>11860</v>
      </c>
      <c r="DE47" s="27" t="s">
        <v>11861</v>
      </c>
      <c r="DF47" s="27" t="s">
        <v>11862</v>
      </c>
      <c r="DG47" s="27" t="s">
        <v>11860</v>
      </c>
      <c r="DH47" s="27" t="s">
        <v>11859</v>
      </c>
      <c r="DI47" s="27" t="s">
        <v>11863</v>
      </c>
      <c r="DJ47" s="27" t="s">
        <v>11864</v>
      </c>
      <c r="DK47" s="27" t="s">
        <v>11865</v>
      </c>
      <c r="DL47" s="27" t="s">
        <v>11866</v>
      </c>
      <c r="DM47" s="27" t="s">
        <v>11867</v>
      </c>
      <c r="DN47" s="27" t="s">
        <v>11868</v>
      </c>
      <c r="DO47" s="27" t="s">
        <v>11572</v>
      </c>
      <c r="DP47" s="27" t="s">
        <v>11869</v>
      </c>
      <c r="DQ47" s="27" t="s">
        <v>11870</v>
      </c>
      <c r="DR47" s="27" t="s">
        <v>11871</v>
      </c>
      <c r="DS47" s="27" t="s">
        <v>11872</v>
      </c>
      <c r="DT47" s="27" t="s">
        <v>11852</v>
      </c>
      <c r="DU47" s="27" t="s">
        <v>11873</v>
      </c>
      <c r="DV47" s="27" t="s">
        <v>11874</v>
      </c>
      <c r="DW47" s="27" t="s">
        <v>11875</v>
      </c>
      <c r="DX47" s="27" t="s">
        <v>11876</v>
      </c>
      <c r="DY47" s="27" t="s">
        <v>11877</v>
      </c>
      <c r="DZ47" s="27" t="s">
        <v>11878</v>
      </c>
      <c r="EA47" s="27" t="s">
        <v>11879</v>
      </c>
      <c r="EB47" s="27" t="s">
        <v>11880</v>
      </c>
      <c r="EC47" s="27" t="s">
        <v>11881</v>
      </c>
      <c r="ED47" s="27" t="s">
        <v>11882</v>
      </c>
      <c r="EE47" s="27" t="s">
        <v>11883</v>
      </c>
      <c r="EF47" s="27" t="s">
        <v>11884</v>
      </c>
      <c r="EG47" s="27" t="s">
        <v>11885</v>
      </c>
      <c r="EH47" s="27" t="s">
        <v>11886</v>
      </c>
      <c r="EI47" s="27" t="s">
        <v>11887</v>
      </c>
      <c r="EJ47" s="27" t="s">
        <v>11888</v>
      </c>
      <c r="EK47" s="27" t="s">
        <v>11889</v>
      </c>
      <c r="EL47" s="27" t="s">
        <v>11890</v>
      </c>
      <c r="EM47" s="27" t="s">
        <v>11891</v>
      </c>
      <c r="EN47" s="27" t="s">
        <v>11892</v>
      </c>
      <c r="EO47" s="27" t="s">
        <v>11594</v>
      </c>
      <c r="EP47" s="27" t="s">
        <v>11893</v>
      </c>
      <c r="EQ47" s="27" t="s">
        <v>11894</v>
      </c>
      <c r="ER47" s="27" t="s">
        <v>11895</v>
      </c>
      <c r="ES47" s="27" t="s">
        <v>11896</v>
      </c>
      <c r="ET47" s="27" t="s">
        <v>11897</v>
      </c>
      <c r="EU47" s="27" t="s">
        <v>11898</v>
      </c>
      <c r="EV47" s="27" t="s">
        <v>11898</v>
      </c>
      <c r="EW47" s="27" t="s">
        <v>11899</v>
      </c>
      <c r="EX47" s="27" t="s">
        <v>11900</v>
      </c>
      <c r="EY47" s="27" t="s">
        <v>11901</v>
      </c>
      <c r="EZ47" s="27" t="s">
        <v>11902</v>
      </c>
      <c r="FA47" s="27" t="s">
        <v>11903</v>
      </c>
      <c r="FB47" s="27" t="s">
        <v>11904</v>
      </c>
      <c r="FC47" s="27" t="s">
        <v>11905</v>
      </c>
      <c r="FD47" s="27" t="s">
        <v>11906</v>
      </c>
      <c r="FE47" s="27" t="s">
        <v>11907</v>
      </c>
      <c r="FF47" s="27" t="s">
        <v>11908</v>
      </c>
      <c r="FG47" s="27" t="s">
        <v>11909</v>
      </c>
      <c r="FH47" s="27" t="s">
        <v>11910</v>
      </c>
      <c r="FI47" s="27" t="s">
        <v>11911</v>
      </c>
      <c r="FJ47" s="27" t="s">
        <v>11611</v>
      </c>
      <c r="FK47" s="27" t="s">
        <v>11912</v>
      </c>
      <c r="FL47" s="27" t="s">
        <v>11913</v>
      </c>
      <c r="FM47" s="27" t="s">
        <v>11914</v>
      </c>
      <c r="FN47" s="27" t="s">
        <v>11915</v>
      </c>
      <c r="FO47" s="27" t="s">
        <v>11916</v>
      </c>
      <c r="FP47" s="27" t="s">
        <v>11917</v>
      </c>
      <c r="FQ47" s="27" t="s">
        <v>11918</v>
      </c>
      <c r="FR47" s="27" t="s">
        <v>11919</v>
      </c>
      <c r="FS47" s="27" t="s">
        <v>11920</v>
      </c>
      <c r="FT47" s="27" t="s">
        <v>11617</v>
      </c>
      <c r="FU47" s="27" t="s">
        <v>11921</v>
      </c>
      <c r="FV47" s="27" t="s">
        <v>11619</v>
      </c>
      <c r="FW47" s="27" t="s">
        <v>11922</v>
      </c>
      <c r="FX47" s="27" t="s">
        <v>11572</v>
      </c>
      <c r="FY47" s="27" t="s">
        <v>11923</v>
      </c>
      <c r="FZ47" s="27" t="s">
        <v>11924</v>
      </c>
      <c r="GA47" s="27" t="s">
        <v>11925</v>
      </c>
      <c r="GB47" s="27" t="s">
        <v>11623</v>
      </c>
      <c r="GC47" s="27" t="s">
        <v>11926</v>
      </c>
      <c r="GD47" s="27" t="s">
        <v>11927</v>
      </c>
      <c r="GE47" s="27" t="s">
        <v>11928</v>
      </c>
      <c r="GF47" s="27" t="s">
        <v>11929</v>
      </c>
      <c r="GG47" s="27" t="s">
        <v>11930</v>
      </c>
      <c r="GH47" s="27" t="s">
        <v>11931</v>
      </c>
      <c r="GI47" s="27" t="s">
        <v>11932</v>
      </c>
      <c r="GJ47" s="27" t="s">
        <v>11926</v>
      </c>
      <c r="GK47" s="27" t="s">
        <v>11933</v>
      </c>
      <c r="GL47" s="27" t="s">
        <v>11934</v>
      </c>
      <c r="GM47" s="27" t="s">
        <v>11631</v>
      </c>
      <c r="GN47" s="27" t="s">
        <v>11935</v>
      </c>
      <c r="GO47" s="27" t="s">
        <v>11936</v>
      </c>
      <c r="GP47" s="27" t="s">
        <v>11919</v>
      </c>
      <c r="GQ47" s="27" t="s">
        <v>11937</v>
      </c>
      <c r="GR47" s="27" t="s">
        <v>11938</v>
      </c>
      <c r="GS47" s="27" t="s">
        <v>11939</v>
      </c>
      <c r="GT47" s="27" t="s">
        <v>11637</v>
      </c>
      <c r="GU47" s="27" t="s">
        <v>11940</v>
      </c>
      <c r="GV47" s="27" t="s">
        <v>11906</v>
      </c>
      <c r="GW47" s="27" t="s">
        <v>11941</v>
      </c>
      <c r="GX47" s="27" t="s">
        <v>11942</v>
      </c>
      <c r="GY47" s="27" t="s">
        <v>11943</v>
      </c>
      <c r="GZ47" s="27" t="s">
        <v>11944</v>
      </c>
      <c r="HA47" s="27" t="s">
        <v>11945</v>
      </c>
      <c r="HB47" s="27" t="s">
        <v>11946</v>
      </c>
      <c r="HC47" s="27" t="s">
        <v>11947</v>
      </c>
      <c r="HD47" s="27" t="s">
        <v>11947</v>
      </c>
      <c r="HE47" s="27" t="s">
        <v>11645</v>
      </c>
      <c r="HF47" s="27" t="s">
        <v>11948</v>
      </c>
      <c r="HG47" s="27" t="s">
        <v>11646</v>
      </c>
      <c r="HH47" s="27" t="s">
        <v>11647</v>
      </c>
      <c r="HI47" s="27" t="s">
        <v>11949</v>
      </c>
      <c r="HJ47" s="27" t="s">
        <v>11950</v>
      </c>
      <c r="HK47" s="27" t="s">
        <v>11951</v>
      </c>
      <c r="HL47" s="27" t="s">
        <v>11952</v>
      </c>
      <c r="HM47" s="27" t="s">
        <v>11953</v>
      </c>
      <c r="HN47" s="27" t="s">
        <v>11954</v>
      </c>
      <c r="HO47" s="27" t="s">
        <v>11955</v>
      </c>
      <c r="HP47" s="27" t="s">
        <v>11956</v>
      </c>
      <c r="HQ47" s="27" t="s">
        <v>11957</v>
      </c>
      <c r="HR47" s="27" t="s">
        <v>11958</v>
      </c>
      <c r="HS47" s="27" t="s">
        <v>11959</v>
      </c>
      <c r="HT47" s="27" t="s">
        <v>11960</v>
      </c>
      <c r="HU47" s="27" t="s">
        <v>11961</v>
      </c>
      <c r="HV47" s="27" t="s">
        <v>11962</v>
      </c>
      <c r="HW47" s="27" t="s">
        <v>11963</v>
      </c>
      <c r="HX47" s="27" t="s">
        <v>11878</v>
      </c>
      <c r="HY47" s="27" t="s">
        <v>11964</v>
      </c>
      <c r="HZ47" s="27" t="s">
        <v>11965</v>
      </c>
      <c r="IA47" s="27" t="s">
        <v>11966</v>
      </c>
      <c r="IB47" s="27" t="s">
        <v>11967</v>
      </c>
      <c r="IC47" s="27" t="s">
        <v>11968</v>
      </c>
      <c r="ID47" s="27" t="s">
        <v>11969</v>
      </c>
      <c r="IE47" s="27" t="s">
        <v>11868</v>
      </c>
      <c r="IF47" s="27" t="s">
        <v>11970</v>
      </c>
      <c r="IG47" s="27" t="s">
        <v>11669</v>
      </c>
      <c r="IH47" s="27" t="s">
        <v>11971</v>
      </c>
      <c r="II47" s="27" t="s">
        <v>11972</v>
      </c>
      <c r="IJ47" s="27" t="s">
        <v>11869</v>
      </c>
      <c r="IK47" s="27" t="s">
        <v>11973</v>
      </c>
      <c r="IL47" s="27" t="s">
        <v>11974</v>
      </c>
      <c r="IM47" s="27" t="s">
        <v>11869</v>
      </c>
      <c r="IN47" s="27" t="s">
        <v>11975</v>
      </c>
      <c r="IO47" s="27" t="s">
        <v>11976</v>
      </c>
      <c r="IP47" s="27" t="s">
        <v>11977</v>
      </c>
      <c r="IQ47" s="27" t="s">
        <v>11978</v>
      </c>
      <c r="IR47" s="27" t="s">
        <v>11979</v>
      </c>
      <c r="IS47" s="27" t="s">
        <v>11980</v>
      </c>
      <c r="IT47" s="27" t="s">
        <v>11678</v>
      </c>
      <c r="IU47" s="27" t="s">
        <v>11981</v>
      </c>
      <c r="IV47" s="27" t="s">
        <v>11982</v>
      </c>
      <c r="IW47" s="27" t="s">
        <v>11849</v>
      </c>
      <c r="IX47" s="27" t="s">
        <v>11983</v>
      </c>
      <c r="IY47" s="27" t="s">
        <v>11984</v>
      </c>
      <c r="IZ47" s="27" t="s">
        <v>11682</v>
      </c>
      <c r="JA47" s="27" t="s">
        <v>11985</v>
      </c>
      <c r="JB47" s="27" t="s">
        <v>11986</v>
      </c>
      <c r="JC47" s="27" t="s">
        <v>11987</v>
      </c>
      <c r="JD47" s="27" t="s">
        <v>11988</v>
      </c>
      <c r="JE47" s="27" t="s">
        <v>11989</v>
      </c>
      <c r="JF47" s="27" t="s">
        <v>11990</v>
      </c>
      <c r="JG47" s="27" t="s">
        <v>11991</v>
      </c>
      <c r="JH47" s="27" t="s">
        <v>11992</v>
      </c>
      <c r="JI47" s="27" t="s">
        <v>11993</v>
      </c>
      <c r="JJ47" s="27" t="s">
        <v>11994</v>
      </c>
      <c r="JK47" s="27" t="s">
        <v>11995</v>
      </c>
      <c r="JL47" s="27" t="s">
        <v>11996</v>
      </c>
      <c r="JM47" s="27" t="s">
        <v>11997</v>
      </c>
      <c r="JN47" s="27" t="s">
        <v>11998</v>
      </c>
      <c r="JO47" s="27" t="s">
        <v>11999</v>
      </c>
      <c r="JP47" s="27" t="s">
        <v>12000</v>
      </c>
      <c r="JQ47" s="27" t="s">
        <v>12000</v>
      </c>
      <c r="JR47" s="27" t="s">
        <v>12001</v>
      </c>
      <c r="JS47" s="27" t="s">
        <v>12002</v>
      </c>
      <c r="JT47" s="27" t="s">
        <v>12003</v>
      </c>
      <c r="JU47" s="27" t="s">
        <v>12004</v>
      </c>
      <c r="JV47" s="27" t="s">
        <v>12005</v>
      </c>
      <c r="JW47" s="27" t="s">
        <v>12006</v>
      </c>
      <c r="JX47" s="27" t="s">
        <v>12007</v>
      </c>
      <c r="JY47" s="27" t="s">
        <v>12008</v>
      </c>
      <c r="JZ47" s="27" t="s">
        <v>12009</v>
      </c>
      <c r="KA47" s="27" t="s">
        <v>12010</v>
      </c>
      <c r="KB47" s="27" t="s">
        <v>12011</v>
      </c>
      <c r="KC47" s="27" t="s">
        <v>12012</v>
      </c>
      <c r="KD47" s="27" t="s">
        <v>12013</v>
      </c>
      <c r="KE47" s="27" t="s">
        <v>12012</v>
      </c>
      <c r="KF47" s="27" t="s">
        <v>12014</v>
      </c>
      <c r="KG47" s="27" t="s">
        <v>12015</v>
      </c>
      <c r="KH47" s="27" t="s">
        <v>12016</v>
      </c>
      <c r="KI47" s="27" t="s">
        <v>12017</v>
      </c>
      <c r="KJ47" s="27" t="s">
        <v>12018</v>
      </c>
      <c r="KK47" s="27" t="s">
        <v>12019</v>
      </c>
      <c r="KL47" s="27" t="s">
        <v>12020</v>
      </c>
      <c r="KM47" s="27" t="s">
        <v>12021</v>
      </c>
      <c r="KN47" s="27" t="s">
        <v>12022</v>
      </c>
      <c r="KO47" s="27" t="s">
        <v>12023</v>
      </c>
      <c r="KP47" s="27" t="s">
        <v>12024</v>
      </c>
      <c r="KQ47" s="27" t="s">
        <v>12025</v>
      </c>
      <c r="KR47" s="27" t="s">
        <v>12026</v>
      </c>
      <c r="KS47" s="27" t="s">
        <v>12027</v>
      </c>
      <c r="KT47" s="27" t="s">
        <v>12028</v>
      </c>
      <c r="KU47" s="27" t="s">
        <v>12029</v>
      </c>
      <c r="KV47" s="27" t="s">
        <v>12030</v>
      </c>
      <c r="KW47" s="27" t="s">
        <v>12027</v>
      </c>
      <c r="KX47" s="27" t="s">
        <v>12031</v>
      </c>
      <c r="KY47" s="27" t="s">
        <v>12032</v>
      </c>
      <c r="KZ47" s="27" t="s">
        <v>12033</v>
      </c>
      <c r="LA47" s="27" t="s">
        <v>11870</v>
      </c>
      <c r="LB47" s="27" t="s">
        <v>12034</v>
      </c>
      <c r="LC47" s="27" t="s">
        <v>12035</v>
      </c>
      <c r="LD47" s="27" t="s">
        <v>12036</v>
      </c>
      <c r="LE47" s="27" t="s">
        <v>12037</v>
      </c>
      <c r="LF47" s="27" t="s">
        <v>12038</v>
      </c>
      <c r="LG47" s="27" t="s">
        <v>11912</v>
      </c>
      <c r="LH47" s="27" t="s">
        <v>12039</v>
      </c>
      <c r="LI47" s="27" t="s">
        <v>12040</v>
      </c>
      <c r="LJ47" s="27" t="s">
        <v>12041</v>
      </c>
      <c r="LK47" s="27" t="s">
        <v>12042</v>
      </c>
      <c r="LL47" s="27" t="s">
        <v>11893</v>
      </c>
      <c r="LM47" s="27" t="s">
        <v>12043</v>
      </c>
      <c r="LN47" s="27" t="s">
        <v>11531</v>
      </c>
      <c r="LO47" s="27" t="s">
        <v>12044</v>
      </c>
      <c r="LP47" s="27" t="s">
        <v>12044</v>
      </c>
      <c r="LQ47" s="27" t="s">
        <v>12045</v>
      </c>
      <c r="LR47" s="27" t="s">
        <v>12046</v>
      </c>
      <c r="LS47" s="27" t="s">
        <v>12047</v>
      </c>
      <c r="LT47" s="27" t="s">
        <v>12048</v>
      </c>
      <c r="LU47" s="27" t="s">
        <v>12049</v>
      </c>
      <c r="LV47" s="27" t="s">
        <v>12050</v>
      </c>
      <c r="LW47" s="27" t="s">
        <v>12051</v>
      </c>
      <c r="LX47" s="27" t="s">
        <v>12052</v>
      </c>
      <c r="LY47" s="27" t="s">
        <v>12053</v>
      </c>
      <c r="LZ47" s="27" t="s">
        <v>12054</v>
      </c>
      <c r="MA47" s="27" t="s">
        <v>12055</v>
      </c>
      <c r="MB47" s="27" t="s">
        <v>12056</v>
      </c>
      <c r="MC47" s="27" t="s">
        <v>12057</v>
      </c>
      <c r="MD47" s="27" t="s">
        <v>12058</v>
      </c>
      <c r="ME47" s="27" t="s">
        <v>12059</v>
      </c>
      <c r="MF47" s="27" t="s">
        <v>12038</v>
      </c>
      <c r="MG47" s="27" t="s">
        <v>12060</v>
      </c>
      <c r="MH47" s="27" t="s">
        <v>12061</v>
      </c>
      <c r="MI47" s="27" t="s">
        <v>12062</v>
      </c>
      <c r="MJ47" s="27" t="s">
        <v>12063</v>
      </c>
      <c r="MK47" s="27" t="s">
        <v>12064</v>
      </c>
      <c r="ML47" s="27" t="s">
        <v>12065</v>
      </c>
      <c r="MM47" s="27" t="s">
        <v>12066</v>
      </c>
      <c r="MN47" s="27" t="s">
        <v>12067</v>
      </c>
      <c r="MO47" s="27" t="s">
        <v>12068</v>
      </c>
      <c r="MP47" s="27" t="s">
        <v>12069</v>
      </c>
      <c r="MQ47" s="27" t="s">
        <v>12070</v>
      </c>
      <c r="MR47" s="27" t="s">
        <v>12071</v>
      </c>
      <c r="MS47" s="27" t="s">
        <v>12072</v>
      </c>
      <c r="MT47" s="27" t="s">
        <v>12073</v>
      </c>
      <c r="MU47" s="27" t="s">
        <v>12074</v>
      </c>
      <c r="MV47" s="27" t="s">
        <v>12075</v>
      </c>
      <c r="MW47" s="27" t="s">
        <v>11761</v>
      </c>
      <c r="MX47" s="27" t="s">
        <v>12076</v>
      </c>
      <c r="MY47" s="27" t="s">
        <v>12077</v>
      </c>
      <c r="MZ47" s="27" t="s">
        <v>12078</v>
      </c>
      <c r="NA47" s="27" t="s">
        <v>11764</v>
      </c>
      <c r="NB47" s="27" t="s">
        <v>12079</v>
      </c>
      <c r="NC47" s="27" t="s">
        <v>12080</v>
      </c>
      <c r="ND47" s="27" t="s">
        <v>12081</v>
      </c>
      <c r="NE47" s="28" t="s">
        <v>12082</v>
      </c>
    </row>
    <row r="48" spans="2:369" x14ac:dyDescent="0.25">
      <c r="B48" s="39">
        <v>46784</v>
      </c>
      <c r="C48" s="27" t="s">
        <v>12083</v>
      </c>
      <c r="D48" s="27" t="s">
        <v>12084</v>
      </c>
      <c r="E48" s="27" t="s">
        <v>12085</v>
      </c>
      <c r="F48" s="27" t="s">
        <v>12085</v>
      </c>
      <c r="G48" s="27" t="s">
        <v>12086</v>
      </c>
      <c r="H48" s="27" t="s">
        <v>12087</v>
      </c>
      <c r="I48" s="27" t="s">
        <v>12088</v>
      </c>
      <c r="J48" s="27" t="s">
        <v>12089</v>
      </c>
      <c r="K48" s="27" t="s">
        <v>12090</v>
      </c>
      <c r="L48" s="27" t="s">
        <v>12091</v>
      </c>
      <c r="M48" s="27" t="s">
        <v>12092</v>
      </c>
      <c r="N48" s="27" t="s">
        <v>12093</v>
      </c>
      <c r="O48" s="27" t="s">
        <v>12094</v>
      </c>
      <c r="P48" s="27" t="s">
        <v>12094</v>
      </c>
      <c r="Q48" s="27" t="s">
        <v>12095</v>
      </c>
      <c r="R48" s="27" t="s">
        <v>12096</v>
      </c>
      <c r="S48" s="27" t="s">
        <v>11782</v>
      </c>
      <c r="T48" s="27" t="s">
        <v>11783</v>
      </c>
      <c r="U48" s="27" t="s">
        <v>12097</v>
      </c>
      <c r="V48" s="27" t="s">
        <v>12098</v>
      </c>
      <c r="W48" s="27" t="s">
        <v>11826</v>
      </c>
      <c r="X48" s="27" t="s">
        <v>12099</v>
      </c>
      <c r="Y48" s="27" t="s">
        <v>12100</v>
      </c>
      <c r="Z48" s="27" t="s">
        <v>12101</v>
      </c>
      <c r="AA48" s="27" t="s">
        <v>12102</v>
      </c>
      <c r="AB48" s="27" t="s">
        <v>12102</v>
      </c>
      <c r="AC48" s="27" t="s">
        <v>11790</v>
      </c>
      <c r="AD48" s="27" t="s">
        <v>11790</v>
      </c>
      <c r="AE48" s="27" t="s">
        <v>12103</v>
      </c>
      <c r="AF48" s="27" t="s">
        <v>12104</v>
      </c>
      <c r="AG48" s="27" t="s">
        <v>12105</v>
      </c>
      <c r="AH48" s="27" t="s">
        <v>12106</v>
      </c>
      <c r="AI48" s="27" t="s">
        <v>12107</v>
      </c>
      <c r="AJ48" s="27" t="s">
        <v>12108</v>
      </c>
      <c r="AK48" s="27" t="s">
        <v>11796</v>
      </c>
      <c r="AL48" s="27" t="s">
        <v>12109</v>
      </c>
      <c r="AM48" s="27" t="s">
        <v>12110</v>
      </c>
      <c r="AN48" s="27" t="s">
        <v>12111</v>
      </c>
      <c r="AO48" s="27" t="s">
        <v>12112</v>
      </c>
      <c r="AP48" s="27" t="s">
        <v>12113</v>
      </c>
      <c r="AQ48" s="27" t="s">
        <v>12114</v>
      </c>
      <c r="AR48" s="27" t="s">
        <v>12115</v>
      </c>
      <c r="AS48" s="27" t="s">
        <v>12116</v>
      </c>
      <c r="AT48" s="27" t="s">
        <v>12117</v>
      </c>
      <c r="AU48" s="27" t="s">
        <v>12118</v>
      </c>
      <c r="AV48" s="27" t="s">
        <v>12119</v>
      </c>
      <c r="AW48" s="27" t="s">
        <v>12120</v>
      </c>
      <c r="AX48" s="27" t="s">
        <v>12121</v>
      </c>
      <c r="AY48" s="27" t="s">
        <v>12122</v>
      </c>
      <c r="AZ48" s="27" t="s">
        <v>12123</v>
      </c>
      <c r="BA48" s="27" t="s">
        <v>12124</v>
      </c>
      <c r="BB48" s="27" t="s">
        <v>12125</v>
      </c>
      <c r="BC48" s="27" t="s">
        <v>12126</v>
      </c>
      <c r="BD48" s="27" t="s">
        <v>12127</v>
      </c>
      <c r="BE48" s="27" t="s">
        <v>12128</v>
      </c>
      <c r="BF48" s="27" t="s">
        <v>12129</v>
      </c>
      <c r="BG48" s="27" t="s">
        <v>12130</v>
      </c>
      <c r="BH48" s="27" t="s">
        <v>12131</v>
      </c>
      <c r="BI48" s="27" t="s">
        <v>12132</v>
      </c>
      <c r="BJ48" s="27" t="s">
        <v>12133</v>
      </c>
      <c r="BK48" s="27" t="s">
        <v>12134</v>
      </c>
      <c r="BL48" s="27" t="s">
        <v>12135</v>
      </c>
      <c r="BM48" s="27" t="s">
        <v>12136</v>
      </c>
      <c r="BN48" s="27" t="s">
        <v>12137</v>
      </c>
      <c r="BO48" s="27" t="s">
        <v>12138</v>
      </c>
      <c r="BP48" s="27" t="s">
        <v>12139</v>
      </c>
      <c r="BQ48" s="27" t="s">
        <v>12140</v>
      </c>
      <c r="BR48" s="27" t="s">
        <v>12141</v>
      </c>
      <c r="BS48" s="27" t="s">
        <v>12142</v>
      </c>
      <c r="BT48" s="27" t="s">
        <v>12143</v>
      </c>
      <c r="BU48" s="27" t="s">
        <v>12144</v>
      </c>
      <c r="BV48" s="27" t="s">
        <v>12145</v>
      </c>
      <c r="BW48" s="27" t="s">
        <v>12146</v>
      </c>
      <c r="BX48" s="27" t="s">
        <v>12147</v>
      </c>
      <c r="BY48" s="27" t="s">
        <v>12148</v>
      </c>
      <c r="BZ48" s="27" t="s">
        <v>12149</v>
      </c>
      <c r="CA48" s="27" t="s">
        <v>12150</v>
      </c>
      <c r="CB48" s="27" t="s">
        <v>12151</v>
      </c>
      <c r="CC48" s="27" t="s">
        <v>12152</v>
      </c>
      <c r="CD48" s="27" t="s">
        <v>12153</v>
      </c>
      <c r="CE48" s="27" t="s">
        <v>12154</v>
      </c>
      <c r="CF48" s="27" t="s">
        <v>12155</v>
      </c>
      <c r="CG48" s="27" t="s">
        <v>12155</v>
      </c>
      <c r="CH48" s="27" t="s">
        <v>12156</v>
      </c>
      <c r="CI48" s="27" t="s">
        <v>12157</v>
      </c>
      <c r="CJ48" s="27" t="s">
        <v>12155</v>
      </c>
      <c r="CK48" s="27" t="s">
        <v>12158</v>
      </c>
      <c r="CL48" s="27" t="s">
        <v>12159</v>
      </c>
      <c r="CM48" s="27" t="s">
        <v>12160</v>
      </c>
      <c r="CN48" s="27" t="s">
        <v>11847</v>
      </c>
      <c r="CO48" s="27" t="s">
        <v>12161</v>
      </c>
      <c r="CP48" s="27" t="s">
        <v>12162</v>
      </c>
      <c r="CQ48" s="27" t="s">
        <v>12163</v>
      </c>
      <c r="CR48" s="27" t="s">
        <v>12164</v>
      </c>
      <c r="CS48" s="27" t="s">
        <v>12165</v>
      </c>
      <c r="CT48" s="27" t="s">
        <v>12166</v>
      </c>
      <c r="CU48" s="27" t="s">
        <v>12167</v>
      </c>
      <c r="CV48" s="27" t="s">
        <v>12168</v>
      </c>
      <c r="CW48" s="27" t="s">
        <v>12169</v>
      </c>
      <c r="CX48" s="27" t="s">
        <v>12139</v>
      </c>
      <c r="CY48" s="27" t="s">
        <v>12170</v>
      </c>
      <c r="CZ48" s="27" t="s">
        <v>12171</v>
      </c>
      <c r="DA48" s="27" t="s">
        <v>12172</v>
      </c>
      <c r="DB48" s="27" t="s">
        <v>12173</v>
      </c>
      <c r="DC48" s="27" t="s">
        <v>12174</v>
      </c>
      <c r="DD48" s="27" t="s">
        <v>11860</v>
      </c>
      <c r="DE48" s="27" t="s">
        <v>12175</v>
      </c>
      <c r="DF48" s="27" t="s">
        <v>12176</v>
      </c>
      <c r="DG48" s="27" t="s">
        <v>11860</v>
      </c>
      <c r="DH48" s="27" t="s">
        <v>12174</v>
      </c>
      <c r="DI48" s="27" t="s">
        <v>12177</v>
      </c>
      <c r="DJ48" s="27" t="s">
        <v>12178</v>
      </c>
      <c r="DK48" s="27" t="s">
        <v>12179</v>
      </c>
      <c r="DL48" s="27" t="s">
        <v>12180</v>
      </c>
      <c r="DM48" s="27" t="s">
        <v>12181</v>
      </c>
      <c r="DN48" s="27" t="s">
        <v>12182</v>
      </c>
      <c r="DO48" s="27" t="s">
        <v>12183</v>
      </c>
      <c r="DP48" s="27" t="s">
        <v>12184</v>
      </c>
      <c r="DQ48" s="27" t="s">
        <v>12185</v>
      </c>
      <c r="DR48" s="27" t="s">
        <v>12186</v>
      </c>
      <c r="DS48" s="27" t="s">
        <v>12187</v>
      </c>
      <c r="DT48" s="27" t="s">
        <v>12167</v>
      </c>
      <c r="DU48" s="27" t="s">
        <v>12188</v>
      </c>
      <c r="DV48" s="27" t="s">
        <v>12189</v>
      </c>
      <c r="DW48" s="27" t="s">
        <v>12190</v>
      </c>
      <c r="DX48" s="27" t="s">
        <v>12191</v>
      </c>
      <c r="DY48" s="27" t="s">
        <v>12192</v>
      </c>
      <c r="DZ48" s="27" t="s">
        <v>11878</v>
      </c>
      <c r="EA48" s="27" t="s">
        <v>12193</v>
      </c>
      <c r="EB48" s="27" t="s">
        <v>12194</v>
      </c>
      <c r="EC48" s="27" t="s">
        <v>12195</v>
      </c>
      <c r="ED48" s="27" t="s">
        <v>12196</v>
      </c>
      <c r="EE48" s="27" t="s">
        <v>12197</v>
      </c>
      <c r="EF48" s="27" t="s">
        <v>12198</v>
      </c>
      <c r="EG48" s="27" t="s">
        <v>12199</v>
      </c>
      <c r="EH48" s="27" t="s">
        <v>12200</v>
      </c>
      <c r="EI48" s="27" t="s">
        <v>12201</v>
      </c>
      <c r="EJ48" s="27" t="s">
        <v>12202</v>
      </c>
      <c r="EK48" s="27" t="s">
        <v>12203</v>
      </c>
      <c r="EL48" s="27" t="s">
        <v>12204</v>
      </c>
      <c r="EM48" s="27" t="s">
        <v>12205</v>
      </c>
      <c r="EN48" s="27" t="s">
        <v>12206</v>
      </c>
      <c r="EO48" s="27" t="s">
        <v>12207</v>
      </c>
      <c r="EP48" s="27" t="s">
        <v>12208</v>
      </c>
      <c r="EQ48" s="27" t="s">
        <v>12209</v>
      </c>
      <c r="ER48" s="27" t="s">
        <v>11895</v>
      </c>
      <c r="ES48" s="27" t="s">
        <v>12210</v>
      </c>
      <c r="ET48" s="27" t="s">
        <v>12211</v>
      </c>
      <c r="EU48" s="27" t="s">
        <v>12212</v>
      </c>
      <c r="EV48" s="27" t="s">
        <v>12212</v>
      </c>
      <c r="EW48" s="27" t="s">
        <v>12213</v>
      </c>
      <c r="EX48" s="27" t="s">
        <v>12214</v>
      </c>
      <c r="EY48" s="27" t="s">
        <v>12215</v>
      </c>
      <c r="EZ48" s="27" t="s">
        <v>12216</v>
      </c>
      <c r="FA48" s="27" t="s">
        <v>12217</v>
      </c>
      <c r="FB48" s="27" t="s">
        <v>12218</v>
      </c>
      <c r="FC48" s="27" t="s">
        <v>12219</v>
      </c>
      <c r="FD48" s="27" t="s">
        <v>12220</v>
      </c>
      <c r="FE48" s="27" t="s">
        <v>12221</v>
      </c>
      <c r="FF48" s="27" t="s">
        <v>12222</v>
      </c>
      <c r="FG48" s="27" t="s">
        <v>12223</v>
      </c>
      <c r="FH48" s="27" t="s">
        <v>12224</v>
      </c>
      <c r="FI48" s="27" t="s">
        <v>11911</v>
      </c>
      <c r="FJ48" s="27" t="s">
        <v>12225</v>
      </c>
      <c r="FK48" s="27" t="s">
        <v>12226</v>
      </c>
      <c r="FL48" s="27" t="s">
        <v>11913</v>
      </c>
      <c r="FM48" s="27" t="s">
        <v>12227</v>
      </c>
      <c r="FN48" s="27" t="s">
        <v>12228</v>
      </c>
      <c r="FO48" s="27" t="s">
        <v>12229</v>
      </c>
      <c r="FP48" s="27" t="s">
        <v>11917</v>
      </c>
      <c r="FQ48" s="27" t="s">
        <v>12230</v>
      </c>
      <c r="FR48" s="27" t="s">
        <v>11919</v>
      </c>
      <c r="FS48" s="27" t="s">
        <v>12231</v>
      </c>
      <c r="FT48" s="27" t="s">
        <v>12232</v>
      </c>
      <c r="FU48" s="27" t="s">
        <v>12233</v>
      </c>
      <c r="FV48" s="27" t="s">
        <v>12234</v>
      </c>
      <c r="FW48" s="27" t="s">
        <v>12235</v>
      </c>
      <c r="FX48" s="27" t="s">
        <v>12183</v>
      </c>
      <c r="FY48" s="27" t="s">
        <v>12236</v>
      </c>
      <c r="FZ48" s="27" t="s">
        <v>12237</v>
      </c>
      <c r="GA48" s="27" t="s">
        <v>12238</v>
      </c>
      <c r="GB48" s="27" t="s">
        <v>12239</v>
      </c>
      <c r="GC48" s="27" t="s">
        <v>12240</v>
      </c>
      <c r="GD48" s="27" t="s">
        <v>12241</v>
      </c>
      <c r="GE48" s="27" t="s">
        <v>12242</v>
      </c>
      <c r="GF48" s="27" t="s">
        <v>12243</v>
      </c>
      <c r="GG48" s="27" t="s">
        <v>12244</v>
      </c>
      <c r="GH48" s="27" t="s">
        <v>12245</v>
      </c>
      <c r="GI48" s="27" t="s">
        <v>12246</v>
      </c>
      <c r="GJ48" s="27" t="s">
        <v>12240</v>
      </c>
      <c r="GK48" s="27" t="s">
        <v>11933</v>
      </c>
      <c r="GL48" s="27" t="s">
        <v>11934</v>
      </c>
      <c r="GM48" s="27" t="s">
        <v>12247</v>
      </c>
      <c r="GN48" s="27" t="s">
        <v>12248</v>
      </c>
      <c r="GO48" s="27" t="s">
        <v>12249</v>
      </c>
      <c r="GP48" s="27" t="s">
        <v>11919</v>
      </c>
      <c r="GQ48" s="27" t="s">
        <v>12250</v>
      </c>
      <c r="GR48" s="27" t="s">
        <v>12251</v>
      </c>
      <c r="GS48" s="27" t="s">
        <v>12252</v>
      </c>
      <c r="GT48" s="27" t="s">
        <v>12253</v>
      </c>
      <c r="GU48" s="27" t="s">
        <v>12254</v>
      </c>
      <c r="GV48" s="27" t="s">
        <v>12220</v>
      </c>
      <c r="GW48" s="27" t="s">
        <v>12255</v>
      </c>
      <c r="GX48" s="27" t="s">
        <v>12256</v>
      </c>
      <c r="GY48" s="27" t="s">
        <v>12257</v>
      </c>
      <c r="GZ48" s="27" t="s">
        <v>12258</v>
      </c>
      <c r="HA48" s="27" t="s">
        <v>12259</v>
      </c>
      <c r="HB48" s="27" t="s">
        <v>12260</v>
      </c>
      <c r="HC48" s="27" t="s">
        <v>12261</v>
      </c>
      <c r="HD48" s="27" t="s">
        <v>12261</v>
      </c>
      <c r="HE48" s="27" t="s">
        <v>12262</v>
      </c>
      <c r="HF48" s="27" t="s">
        <v>11948</v>
      </c>
      <c r="HG48" s="27" t="s">
        <v>12263</v>
      </c>
      <c r="HH48" s="27" t="s">
        <v>12264</v>
      </c>
      <c r="HI48" s="27" t="s">
        <v>12265</v>
      </c>
      <c r="HJ48" s="27" t="s">
        <v>12266</v>
      </c>
      <c r="HK48" s="27" t="s">
        <v>11951</v>
      </c>
      <c r="HL48" s="27" t="s">
        <v>11952</v>
      </c>
      <c r="HM48" s="27" t="s">
        <v>12267</v>
      </c>
      <c r="HN48" s="27" t="s">
        <v>12268</v>
      </c>
      <c r="HO48" s="27" t="s">
        <v>12269</v>
      </c>
      <c r="HP48" s="27" t="s">
        <v>12270</v>
      </c>
      <c r="HQ48" s="27" t="s">
        <v>12271</v>
      </c>
      <c r="HR48" s="27" t="s">
        <v>12272</v>
      </c>
      <c r="HS48" s="27" t="s">
        <v>12273</v>
      </c>
      <c r="HT48" s="27" t="s">
        <v>12274</v>
      </c>
      <c r="HU48" s="27" t="s">
        <v>12275</v>
      </c>
      <c r="HV48" s="27" t="s">
        <v>12276</v>
      </c>
      <c r="HW48" s="27" t="s">
        <v>12277</v>
      </c>
      <c r="HX48" s="27" t="s">
        <v>11878</v>
      </c>
      <c r="HY48" s="27" t="s">
        <v>12278</v>
      </c>
      <c r="HZ48" s="27" t="s">
        <v>12279</v>
      </c>
      <c r="IA48" s="27" t="s">
        <v>12280</v>
      </c>
      <c r="IB48" s="27" t="s">
        <v>12281</v>
      </c>
      <c r="IC48" s="27" t="s">
        <v>12282</v>
      </c>
      <c r="ID48" s="27" t="s">
        <v>12283</v>
      </c>
      <c r="IE48" s="27" t="s">
        <v>12182</v>
      </c>
      <c r="IF48" s="27" t="s">
        <v>12284</v>
      </c>
      <c r="IG48" s="27" t="s">
        <v>12285</v>
      </c>
      <c r="IH48" s="27" t="s">
        <v>12286</v>
      </c>
      <c r="II48" s="27" t="s">
        <v>12287</v>
      </c>
      <c r="IJ48" s="27" t="s">
        <v>12184</v>
      </c>
      <c r="IK48" s="27" t="s">
        <v>11973</v>
      </c>
      <c r="IL48" s="27" t="s">
        <v>12288</v>
      </c>
      <c r="IM48" s="27" t="s">
        <v>12184</v>
      </c>
      <c r="IN48" s="27" t="s">
        <v>12289</v>
      </c>
      <c r="IO48" s="27" t="s">
        <v>12290</v>
      </c>
      <c r="IP48" s="27" t="s">
        <v>12291</v>
      </c>
      <c r="IQ48" s="27" t="s">
        <v>12292</v>
      </c>
      <c r="IR48" s="27" t="s">
        <v>12293</v>
      </c>
      <c r="IS48" s="27" t="s">
        <v>12294</v>
      </c>
      <c r="IT48" s="27" t="s">
        <v>12295</v>
      </c>
      <c r="IU48" s="27" t="s">
        <v>12296</v>
      </c>
      <c r="IV48" s="27" t="s">
        <v>12297</v>
      </c>
      <c r="IW48" s="27" t="s">
        <v>12162</v>
      </c>
      <c r="IX48" s="27" t="s">
        <v>12298</v>
      </c>
      <c r="IY48" s="27" t="s">
        <v>12299</v>
      </c>
      <c r="IZ48" s="27" t="s">
        <v>12300</v>
      </c>
      <c r="JA48" s="27" t="s">
        <v>12246</v>
      </c>
      <c r="JB48" s="27" t="s">
        <v>12301</v>
      </c>
      <c r="JC48" s="27" t="s">
        <v>12302</v>
      </c>
      <c r="JD48" s="27" t="s">
        <v>12303</v>
      </c>
      <c r="JE48" s="27" t="s">
        <v>12304</v>
      </c>
      <c r="JF48" s="27" t="s">
        <v>12305</v>
      </c>
      <c r="JG48" s="27" t="s">
        <v>12306</v>
      </c>
      <c r="JH48" s="27" t="s">
        <v>12307</v>
      </c>
      <c r="JI48" s="27" t="s">
        <v>12308</v>
      </c>
      <c r="JJ48" s="27" t="s">
        <v>12309</v>
      </c>
      <c r="JK48" s="27" t="s">
        <v>12310</v>
      </c>
      <c r="JL48" s="27" t="s">
        <v>12311</v>
      </c>
      <c r="JM48" s="27" t="s">
        <v>12312</v>
      </c>
      <c r="JN48" s="27" t="s">
        <v>12313</v>
      </c>
      <c r="JO48" s="27" t="s">
        <v>12314</v>
      </c>
      <c r="JP48" s="27" t="s">
        <v>12315</v>
      </c>
      <c r="JQ48" s="27" t="s">
        <v>12315</v>
      </c>
      <c r="JR48" s="27" t="s">
        <v>12316</v>
      </c>
      <c r="JS48" s="27" t="s">
        <v>12317</v>
      </c>
      <c r="JT48" s="27" t="s">
        <v>12318</v>
      </c>
      <c r="JU48" s="27" t="s">
        <v>12319</v>
      </c>
      <c r="JV48" s="27" t="s">
        <v>12320</v>
      </c>
      <c r="JW48" s="27" t="s">
        <v>12321</v>
      </c>
      <c r="JX48" s="27" t="s">
        <v>12322</v>
      </c>
      <c r="JY48" s="27" t="s">
        <v>12323</v>
      </c>
      <c r="JZ48" s="27" t="s">
        <v>12009</v>
      </c>
      <c r="KA48" s="27" t="s">
        <v>12324</v>
      </c>
      <c r="KB48" s="27" t="s">
        <v>12011</v>
      </c>
      <c r="KC48" s="27" t="s">
        <v>12315</v>
      </c>
      <c r="KD48" s="27" t="s">
        <v>12325</v>
      </c>
      <c r="KE48" s="27" t="s">
        <v>12315</v>
      </c>
      <c r="KF48" s="27" t="s">
        <v>12326</v>
      </c>
      <c r="KG48" s="27" t="s">
        <v>12327</v>
      </c>
      <c r="KH48" s="27" t="s">
        <v>12328</v>
      </c>
      <c r="KI48" s="27" t="s">
        <v>12329</v>
      </c>
      <c r="KJ48" s="27" t="s">
        <v>12330</v>
      </c>
      <c r="KK48" s="27" t="s">
        <v>12331</v>
      </c>
      <c r="KL48" s="27" t="s">
        <v>12332</v>
      </c>
      <c r="KM48" s="27" t="s">
        <v>12333</v>
      </c>
      <c r="KN48" s="27" t="s">
        <v>12334</v>
      </c>
      <c r="KO48" s="27" t="s">
        <v>12335</v>
      </c>
      <c r="KP48" s="27" t="s">
        <v>12336</v>
      </c>
      <c r="KQ48" s="27" t="s">
        <v>12025</v>
      </c>
      <c r="KR48" s="27" t="s">
        <v>12337</v>
      </c>
      <c r="KS48" s="27" t="s">
        <v>12338</v>
      </c>
      <c r="KT48" s="27" t="s">
        <v>12339</v>
      </c>
      <c r="KU48" s="27" t="s">
        <v>12340</v>
      </c>
      <c r="KV48" s="27" t="s">
        <v>12341</v>
      </c>
      <c r="KW48" s="27" t="s">
        <v>12338</v>
      </c>
      <c r="KX48" s="27" t="s">
        <v>12342</v>
      </c>
      <c r="KY48" s="27" t="s">
        <v>12343</v>
      </c>
      <c r="KZ48" s="27" t="s">
        <v>12033</v>
      </c>
      <c r="LA48" s="27" t="s">
        <v>12185</v>
      </c>
      <c r="LB48" s="27" t="s">
        <v>12344</v>
      </c>
      <c r="LC48" s="27" t="s">
        <v>12345</v>
      </c>
      <c r="LD48" s="27" t="s">
        <v>12346</v>
      </c>
      <c r="LE48" s="27" t="s">
        <v>12347</v>
      </c>
      <c r="LF48" s="27" t="s">
        <v>12348</v>
      </c>
      <c r="LG48" s="27" t="s">
        <v>12226</v>
      </c>
      <c r="LH48" s="27" t="s">
        <v>12349</v>
      </c>
      <c r="LI48" s="27" t="s">
        <v>12350</v>
      </c>
      <c r="LJ48" s="27" t="s">
        <v>12351</v>
      </c>
      <c r="LK48" s="27" t="s">
        <v>12352</v>
      </c>
      <c r="LL48" s="27" t="s">
        <v>12208</v>
      </c>
      <c r="LM48" s="27" t="s">
        <v>12353</v>
      </c>
      <c r="LN48" s="27" t="s">
        <v>12140</v>
      </c>
      <c r="LO48" s="27" t="s">
        <v>12354</v>
      </c>
      <c r="LP48" s="27" t="s">
        <v>12354</v>
      </c>
      <c r="LQ48" s="27" t="s">
        <v>12355</v>
      </c>
      <c r="LR48" s="27" t="s">
        <v>12356</v>
      </c>
      <c r="LS48" s="27" t="s">
        <v>12047</v>
      </c>
      <c r="LT48" s="27" t="s">
        <v>12357</v>
      </c>
      <c r="LU48" s="27" t="s">
        <v>12358</v>
      </c>
      <c r="LV48" s="27" t="s">
        <v>12359</v>
      </c>
      <c r="LW48" s="27" t="s">
        <v>12360</v>
      </c>
      <c r="LX48" s="27" t="s">
        <v>12361</v>
      </c>
      <c r="LY48" s="27" t="s">
        <v>12362</v>
      </c>
      <c r="LZ48" s="27" t="s">
        <v>12054</v>
      </c>
      <c r="MA48" s="27" t="s">
        <v>12363</v>
      </c>
      <c r="MB48" s="27" t="s">
        <v>12364</v>
      </c>
      <c r="MC48" s="27" t="s">
        <v>12057</v>
      </c>
      <c r="MD48" s="27" t="s">
        <v>12365</v>
      </c>
      <c r="ME48" s="27" t="s">
        <v>12366</v>
      </c>
      <c r="MF48" s="27" t="s">
        <v>12348</v>
      </c>
      <c r="MG48" s="27" t="s">
        <v>12367</v>
      </c>
      <c r="MH48" s="27" t="s">
        <v>12368</v>
      </c>
      <c r="MI48" s="27" t="s">
        <v>12369</v>
      </c>
      <c r="MJ48" s="27" t="s">
        <v>12370</v>
      </c>
      <c r="MK48" s="27" t="s">
        <v>12371</v>
      </c>
      <c r="ML48" s="27" t="s">
        <v>12372</v>
      </c>
      <c r="MM48" s="27" t="s">
        <v>12373</v>
      </c>
      <c r="MN48" s="27" t="s">
        <v>12374</v>
      </c>
      <c r="MO48" s="27" t="s">
        <v>12375</v>
      </c>
      <c r="MP48" s="27" t="s">
        <v>12069</v>
      </c>
      <c r="MQ48" s="27" t="s">
        <v>12070</v>
      </c>
      <c r="MR48" s="27" t="s">
        <v>12376</v>
      </c>
      <c r="MS48" s="27" t="s">
        <v>12377</v>
      </c>
      <c r="MT48" s="27" t="s">
        <v>12378</v>
      </c>
      <c r="MU48" s="27" t="s">
        <v>12379</v>
      </c>
      <c r="MV48" s="27" t="s">
        <v>12380</v>
      </c>
      <c r="MW48" s="27" t="s">
        <v>12381</v>
      </c>
      <c r="MX48" s="27" t="s">
        <v>12382</v>
      </c>
      <c r="MY48" s="27" t="s">
        <v>12077</v>
      </c>
      <c r="MZ48" s="27" t="s">
        <v>12383</v>
      </c>
      <c r="NA48" s="27" t="s">
        <v>12384</v>
      </c>
      <c r="NB48" s="27" t="s">
        <v>12385</v>
      </c>
      <c r="NC48" s="27" t="s">
        <v>12386</v>
      </c>
      <c r="ND48" s="27" t="s">
        <v>12081</v>
      </c>
      <c r="NE48" s="28" t="s">
        <v>12387</v>
      </c>
    </row>
    <row r="49" spans="2:369" x14ac:dyDescent="0.25">
      <c r="B49" s="39">
        <v>46813</v>
      </c>
      <c r="C49" s="27" t="s">
        <v>12388</v>
      </c>
      <c r="D49" s="27" t="s">
        <v>12389</v>
      </c>
      <c r="E49" s="27" t="s">
        <v>12390</v>
      </c>
      <c r="F49" s="27" t="s">
        <v>12390</v>
      </c>
      <c r="G49" s="27" t="s">
        <v>12391</v>
      </c>
      <c r="H49" s="27" t="s">
        <v>12392</v>
      </c>
      <c r="I49" s="27" t="s">
        <v>12393</v>
      </c>
      <c r="J49" s="27" t="s">
        <v>12394</v>
      </c>
      <c r="K49" s="27" t="s">
        <v>12395</v>
      </c>
      <c r="L49" s="27" t="s">
        <v>12396</v>
      </c>
      <c r="M49" s="27" t="s">
        <v>12397</v>
      </c>
      <c r="N49" s="27" t="s">
        <v>12398</v>
      </c>
      <c r="O49" s="27" t="s">
        <v>12399</v>
      </c>
      <c r="P49" s="27" t="s">
        <v>12399</v>
      </c>
      <c r="Q49" s="27" t="s">
        <v>12400</v>
      </c>
      <c r="R49" s="27" t="s">
        <v>12401</v>
      </c>
      <c r="S49" s="27" t="s">
        <v>12402</v>
      </c>
      <c r="T49" s="27" t="s">
        <v>12403</v>
      </c>
      <c r="U49" s="27" t="s">
        <v>12404</v>
      </c>
      <c r="V49" s="27" t="s">
        <v>12405</v>
      </c>
      <c r="W49" s="27" t="s">
        <v>12406</v>
      </c>
      <c r="X49" s="27" t="s">
        <v>12407</v>
      </c>
      <c r="Y49" s="27" t="s">
        <v>12408</v>
      </c>
      <c r="Z49" s="27" t="s">
        <v>12409</v>
      </c>
      <c r="AA49" s="27" t="s">
        <v>12102</v>
      </c>
      <c r="AB49" s="27" t="s">
        <v>12102</v>
      </c>
      <c r="AC49" s="27" t="s">
        <v>12410</v>
      </c>
      <c r="AD49" s="27" t="s">
        <v>12410</v>
      </c>
      <c r="AE49" s="27" t="s">
        <v>12411</v>
      </c>
      <c r="AF49" s="27" t="s">
        <v>12412</v>
      </c>
      <c r="AG49" s="27" t="s">
        <v>12413</v>
      </c>
      <c r="AH49" s="27" t="s">
        <v>12414</v>
      </c>
      <c r="AI49" s="27" t="s">
        <v>12415</v>
      </c>
      <c r="AJ49" s="27" t="s">
        <v>12416</v>
      </c>
      <c r="AK49" s="27" t="s">
        <v>12417</v>
      </c>
      <c r="AL49" s="27" t="s">
        <v>12418</v>
      </c>
      <c r="AM49" s="27" t="s">
        <v>12419</v>
      </c>
      <c r="AN49" s="27" t="s">
        <v>12420</v>
      </c>
      <c r="AO49" s="27" t="s">
        <v>12421</v>
      </c>
      <c r="AP49" s="27" t="s">
        <v>12422</v>
      </c>
      <c r="AQ49" s="27" t="s">
        <v>12423</v>
      </c>
      <c r="AR49" s="27" t="s">
        <v>12424</v>
      </c>
      <c r="AS49" s="27" t="s">
        <v>12425</v>
      </c>
      <c r="AT49" s="27" t="s">
        <v>12426</v>
      </c>
      <c r="AU49" s="27" t="s">
        <v>12427</v>
      </c>
      <c r="AV49" s="27" t="s">
        <v>12428</v>
      </c>
      <c r="AW49" s="27" t="s">
        <v>12429</v>
      </c>
      <c r="AX49" s="27" t="s">
        <v>12430</v>
      </c>
      <c r="AY49" s="27" t="s">
        <v>12431</v>
      </c>
      <c r="AZ49" s="27" t="s">
        <v>12432</v>
      </c>
      <c r="BA49" s="27" t="s">
        <v>12433</v>
      </c>
      <c r="BB49" s="27" t="s">
        <v>12434</v>
      </c>
      <c r="BC49" s="27" t="s">
        <v>12435</v>
      </c>
      <c r="BD49" s="27" t="s">
        <v>12436</v>
      </c>
      <c r="BE49" s="27" t="s">
        <v>12437</v>
      </c>
      <c r="BF49" s="27" t="s">
        <v>12438</v>
      </c>
      <c r="BG49" s="27" t="s">
        <v>12439</v>
      </c>
      <c r="BH49" s="27" t="s">
        <v>12440</v>
      </c>
      <c r="BI49" s="27" t="s">
        <v>12441</v>
      </c>
      <c r="BJ49" s="27" t="s">
        <v>12442</v>
      </c>
      <c r="BK49" s="27" t="s">
        <v>12443</v>
      </c>
      <c r="BL49" s="27" t="s">
        <v>12444</v>
      </c>
      <c r="BM49" s="27" t="s">
        <v>12445</v>
      </c>
      <c r="BN49" s="27" t="s">
        <v>12446</v>
      </c>
      <c r="BO49" s="27" t="s">
        <v>12406</v>
      </c>
      <c r="BP49" s="27" t="s">
        <v>12447</v>
      </c>
      <c r="BQ49" s="27" t="s">
        <v>12140</v>
      </c>
      <c r="BR49" s="27" t="s">
        <v>12448</v>
      </c>
      <c r="BS49" s="27" t="s">
        <v>12449</v>
      </c>
      <c r="BT49" s="27" t="s">
        <v>12450</v>
      </c>
      <c r="BU49" s="27" t="s">
        <v>12451</v>
      </c>
      <c r="BV49" s="27" t="s">
        <v>12452</v>
      </c>
      <c r="BW49" s="27" t="s">
        <v>12453</v>
      </c>
      <c r="BX49" s="27" t="s">
        <v>12454</v>
      </c>
      <c r="BY49" s="27" t="s">
        <v>12455</v>
      </c>
      <c r="BZ49" s="27" t="s">
        <v>12456</v>
      </c>
      <c r="CA49" s="27" t="s">
        <v>12457</v>
      </c>
      <c r="CB49" s="27" t="s">
        <v>12458</v>
      </c>
      <c r="CC49" s="27" t="s">
        <v>12152</v>
      </c>
      <c r="CD49" s="27" t="s">
        <v>12459</v>
      </c>
      <c r="CE49" s="27" t="s">
        <v>12460</v>
      </c>
      <c r="CF49" s="27" t="s">
        <v>12461</v>
      </c>
      <c r="CG49" s="27" t="s">
        <v>12461</v>
      </c>
      <c r="CH49" s="27" t="s">
        <v>12462</v>
      </c>
      <c r="CI49" s="27" t="s">
        <v>12463</v>
      </c>
      <c r="CJ49" s="27" t="s">
        <v>12461</v>
      </c>
      <c r="CK49" s="27" t="s">
        <v>12464</v>
      </c>
      <c r="CL49" s="27" t="s">
        <v>12465</v>
      </c>
      <c r="CM49" s="27" t="s">
        <v>12466</v>
      </c>
      <c r="CN49" s="27" t="s">
        <v>12467</v>
      </c>
      <c r="CO49" s="27" t="s">
        <v>12468</v>
      </c>
      <c r="CP49" s="27" t="s">
        <v>12469</v>
      </c>
      <c r="CQ49" s="27" t="s">
        <v>12163</v>
      </c>
      <c r="CR49" s="27" t="s">
        <v>12470</v>
      </c>
      <c r="CS49" s="27" t="s">
        <v>12165</v>
      </c>
      <c r="CT49" s="27" t="s">
        <v>12471</v>
      </c>
      <c r="CU49" s="27" t="s">
        <v>12472</v>
      </c>
      <c r="CV49" s="27" t="s">
        <v>12473</v>
      </c>
      <c r="CW49" s="27" t="s">
        <v>12474</v>
      </c>
      <c r="CX49" s="27" t="s">
        <v>12447</v>
      </c>
      <c r="CY49" s="27" t="s">
        <v>12475</v>
      </c>
      <c r="CZ49" s="27" t="s">
        <v>12476</v>
      </c>
      <c r="DA49" s="27" t="s">
        <v>12477</v>
      </c>
      <c r="DB49" s="27" t="s">
        <v>12478</v>
      </c>
      <c r="DC49" s="27" t="s">
        <v>12479</v>
      </c>
      <c r="DD49" s="27" t="s">
        <v>12480</v>
      </c>
      <c r="DE49" s="27" t="s">
        <v>12481</v>
      </c>
      <c r="DF49" s="27" t="s">
        <v>12482</v>
      </c>
      <c r="DG49" s="27" t="s">
        <v>12480</v>
      </c>
      <c r="DH49" s="27" t="s">
        <v>12479</v>
      </c>
      <c r="DI49" s="27" t="s">
        <v>12483</v>
      </c>
      <c r="DJ49" s="27" t="s">
        <v>12484</v>
      </c>
      <c r="DK49" s="27" t="s">
        <v>12485</v>
      </c>
      <c r="DL49" s="27" t="s">
        <v>12486</v>
      </c>
      <c r="DM49" s="27" t="s">
        <v>12487</v>
      </c>
      <c r="DN49" s="27" t="s">
        <v>12488</v>
      </c>
      <c r="DO49" s="27" t="s">
        <v>12183</v>
      </c>
      <c r="DP49" s="27" t="s">
        <v>12489</v>
      </c>
      <c r="DQ49" s="27" t="s">
        <v>12490</v>
      </c>
      <c r="DR49" s="27" t="s">
        <v>12491</v>
      </c>
      <c r="DS49" s="27" t="s">
        <v>12492</v>
      </c>
      <c r="DT49" s="27" t="s">
        <v>12472</v>
      </c>
      <c r="DU49" s="27" t="s">
        <v>12493</v>
      </c>
      <c r="DV49" s="27" t="s">
        <v>12494</v>
      </c>
      <c r="DW49" s="27" t="s">
        <v>12495</v>
      </c>
      <c r="DX49" s="27" t="s">
        <v>12496</v>
      </c>
      <c r="DY49" s="27" t="s">
        <v>12497</v>
      </c>
      <c r="DZ49" s="27" t="s">
        <v>12498</v>
      </c>
      <c r="EA49" s="27" t="s">
        <v>12499</v>
      </c>
      <c r="EB49" s="27" t="s">
        <v>12500</v>
      </c>
      <c r="EC49" s="27" t="s">
        <v>12501</v>
      </c>
      <c r="ED49" s="27" t="s">
        <v>12502</v>
      </c>
      <c r="EE49" s="27" t="s">
        <v>12503</v>
      </c>
      <c r="EF49" s="27" t="s">
        <v>12504</v>
      </c>
      <c r="EG49" s="27" t="s">
        <v>12505</v>
      </c>
      <c r="EH49" s="27" t="s">
        <v>12506</v>
      </c>
      <c r="EI49" s="27" t="s">
        <v>12507</v>
      </c>
      <c r="EJ49" s="27" t="s">
        <v>12508</v>
      </c>
      <c r="EK49" s="27" t="s">
        <v>12509</v>
      </c>
      <c r="EL49" s="27" t="s">
        <v>12510</v>
      </c>
      <c r="EM49" s="27" t="s">
        <v>12511</v>
      </c>
      <c r="EN49" s="27" t="s">
        <v>12512</v>
      </c>
      <c r="EO49" s="27" t="s">
        <v>12207</v>
      </c>
      <c r="EP49" s="27" t="s">
        <v>12513</v>
      </c>
      <c r="EQ49" s="27" t="s">
        <v>12514</v>
      </c>
      <c r="ER49" s="27" t="s">
        <v>12515</v>
      </c>
      <c r="ES49" s="27" t="s">
        <v>12516</v>
      </c>
      <c r="ET49" s="27" t="s">
        <v>12517</v>
      </c>
      <c r="EU49" s="27" t="s">
        <v>12518</v>
      </c>
      <c r="EV49" s="27" t="s">
        <v>12518</v>
      </c>
      <c r="EW49" s="27" t="s">
        <v>12519</v>
      </c>
      <c r="EX49" s="27" t="s">
        <v>12520</v>
      </c>
      <c r="EY49" s="27" t="s">
        <v>12521</v>
      </c>
      <c r="EZ49" s="27" t="s">
        <v>12522</v>
      </c>
      <c r="FA49" s="27" t="s">
        <v>12523</v>
      </c>
      <c r="FB49" s="27" t="s">
        <v>12524</v>
      </c>
      <c r="FC49" s="27" t="s">
        <v>12525</v>
      </c>
      <c r="FD49" s="27" t="s">
        <v>12526</v>
      </c>
      <c r="FE49" s="27" t="s">
        <v>12527</v>
      </c>
      <c r="FF49" s="27" t="s">
        <v>12528</v>
      </c>
      <c r="FG49" s="27" t="s">
        <v>12529</v>
      </c>
      <c r="FH49" s="27" t="s">
        <v>12530</v>
      </c>
      <c r="FI49" s="27" t="s">
        <v>12531</v>
      </c>
      <c r="FJ49" s="27" t="s">
        <v>12532</v>
      </c>
      <c r="FK49" s="27" t="s">
        <v>12533</v>
      </c>
      <c r="FL49" s="27" t="s">
        <v>12534</v>
      </c>
      <c r="FM49" s="27" t="s">
        <v>12535</v>
      </c>
      <c r="FN49" s="27" t="s">
        <v>12536</v>
      </c>
      <c r="FO49" s="27" t="s">
        <v>12537</v>
      </c>
      <c r="FP49" s="27" t="s">
        <v>12538</v>
      </c>
      <c r="FQ49" s="27" t="s">
        <v>12539</v>
      </c>
      <c r="FR49" s="27" t="s">
        <v>12540</v>
      </c>
      <c r="FS49" s="27" t="s">
        <v>12541</v>
      </c>
      <c r="FT49" s="27" t="s">
        <v>12542</v>
      </c>
      <c r="FU49" s="27" t="s">
        <v>12543</v>
      </c>
      <c r="FV49" s="27" t="s">
        <v>12234</v>
      </c>
      <c r="FW49" s="27" t="s">
        <v>12544</v>
      </c>
      <c r="FX49" s="27" t="s">
        <v>12183</v>
      </c>
      <c r="FY49" s="27" t="s">
        <v>12545</v>
      </c>
      <c r="FZ49" s="27" t="s">
        <v>12546</v>
      </c>
      <c r="GA49" s="27" t="s">
        <v>12547</v>
      </c>
      <c r="GB49" s="27" t="s">
        <v>12548</v>
      </c>
      <c r="GC49" s="27" t="s">
        <v>12549</v>
      </c>
      <c r="GD49" s="27" t="s">
        <v>12550</v>
      </c>
      <c r="GE49" s="27" t="s">
        <v>12551</v>
      </c>
      <c r="GF49" s="27" t="s">
        <v>12552</v>
      </c>
      <c r="GG49" s="27" t="s">
        <v>12553</v>
      </c>
      <c r="GH49" s="27" t="s">
        <v>12554</v>
      </c>
      <c r="GI49" s="27" t="s">
        <v>12555</v>
      </c>
      <c r="GJ49" s="27" t="s">
        <v>12549</v>
      </c>
      <c r="GK49" s="27" t="s">
        <v>12556</v>
      </c>
      <c r="GL49" s="27" t="s">
        <v>12557</v>
      </c>
      <c r="GM49" s="27" t="s">
        <v>12558</v>
      </c>
      <c r="GN49" s="27" t="s">
        <v>12559</v>
      </c>
      <c r="GO49" s="27" t="s">
        <v>12560</v>
      </c>
      <c r="GP49" s="27" t="s">
        <v>12540</v>
      </c>
      <c r="GQ49" s="27" t="s">
        <v>12561</v>
      </c>
      <c r="GR49" s="27" t="s">
        <v>12562</v>
      </c>
      <c r="GS49" s="27" t="s">
        <v>12563</v>
      </c>
      <c r="GT49" s="27" t="s">
        <v>12564</v>
      </c>
      <c r="GU49" s="27" t="s">
        <v>12565</v>
      </c>
      <c r="GV49" s="27" t="s">
        <v>12526</v>
      </c>
      <c r="GW49" s="27" t="s">
        <v>12566</v>
      </c>
      <c r="GX49" s="27" t="s">
        <v>12567</v>
      </c>
      <c r="GY49" s="27" t="s">
        <v>12568</v>
      </c>
      <c r="GZ49" s="27" t="s">
        <v>12569</v>
      </c>
      <c r="HA49" s="27" t="s">
        <v>12570</v>
      </c>
      <c r="HB49" s="27" t="s">
        <v>12571</v>
      </c>
      <c r="HC49" s="27" t="s">
        <v>12572</v>
      </c>
      <c r="HD49" s="27" t="s">
        <v>12572</v>
      </c>
      <c r="HE49" s="27" t="s">
        <v>12573</v>
      </c>
      <c r="HF49" s="27" t="s">
        <v>12574</v>
      </c>
      <c r="HG49" s="27" t="s">
        <v>12575</v>
      </c>
      <c r="HH49" s="27" t="s">
        <v>12112</v>
      </c>
      <c r="HI49" s="27" t="s">
        <v>12576</v>
      </c>
      <c r="HJ49" s="27" t="s">
        <v>12577</v>
      </c>
      <c r="HK49" s="27" t="s">
        <v>12578</v>
      </c>
      <c r="HL49" s="27" t="s">
        <v>12579</v>
      </c>
      <c r="HM49" s="27" t="s">
        <v>12580</v>
      </c>
      <c r="HN49" s="27" t="s">
        <v>12581</v>
      </c>
      <c r="HO49" s="27" t="s">
        <v>12582</v>
      </c>
      <c r="HP49" s="27" t="s">
        <v>12583</v>
      </c>
      <c r="HQ49" s="27" t="s">
        <v>12584</v>
      </c>
      <c r="HR49" s="27" t="s">
        <v>12585</v>
      </c>
      <c r="HS49" s="27" t="s">
        <v>12586</v>
      </c>
      <c r="HT49" s="27" t="s">
        <v>12587</v>
      </c>
      <c r="HU49" s="27" t="s">
        <v>12588</v>
      </c>
      <c r="HV49" s="27" t="s">
        <v>12589</v>
      </c>
      <c r="HW49" s="27" t="s">
        <v>12590</v>
      </c>
      <c r="HX49" s="27" t="s">
        <v>12498</v>
      </c>
      <c r="HY49" s="27" t="s">
        <v>12591</v>
      </c>
      <c r="HZ49" s="27" t="s">
        <v>12592</v>
      </c>
      <c r="IA49" s="27" t="s">
        <v>12593</v>
      </c>
      <c r="IB49" s="27" t="s">
        <v>12594</v>
      </c>
      <c r="IC49" s="27" t="s">
        <v>12595</v>
      </c>
      <c r="ID49" s="27" t="s">
        <v>12596</v>
      </c>
      <c r="IE49" s="27" t="s">
        <v>12488</v>
      </c>
      <c r="IF49" s="27" t="s">
        <v>12597</v>
      </c>
      <c r="IG49" s="27" t="s">
        <v>12598</v>
      </c>
      <c r="IH49" s="27" t="s">
        <v>12599</v>
      </c>
      <c r="II49" s="27" t="s">
        <v>12600</v>
      </c>
      <c r="IJ49" s="27" t="s">
        <v>12489</v>
      </c>
      <c r="IK49" s="27" t="s">
        <v>12601</v>
      </c>
      <c r="IL49" s="27" t="s">
        <v>12602</v>
      </c>
      <c r="IM49" s="27" t="s">
        <v>12489</v>
      </c>
      <c r="IN49" s="27" t="s">
        <v>12603</v>
      </c>
      <c r="IO49" s="27" t="s">
        <v>12604</v>
      </c>
      <c r="IP49" s="27" t="s">
        <v>12605</v>
      </c>
      <c r="IQ49" s="27" t="s">
        <v>12606</v>
      </c>
      <c r="IR49" s="27" t="s">
        <v>12607</v>
      </c>
      <c r="IS49" s="27" t="s">
        <v>12294</v>
      </c>
      <c r="IT49" s="27" t="s">
        <v>12295</v>
      </c>
      <c r="IU49" s="27" t="s">
        <v>12608</v>
      </c>
      <c r="IV49" s="27" t="s">
        <v>12609</v>
      </c>
      <c r="IW49" s="27" t="s">
        <v>12469</v>
      </c>
      <c r="IX49" s="27" t="s">
        <v>12610</v>
      </c>
      <c r="IY49" s="27" t="s">
        <v>12611</v>
      </c>
      <c r="IZ49" s="27" t="s">
        <v>12612</v>
      </c>
      <c r="JA49" s="27" t="s">
        <v>12613</v>
      </c>
      <c r="JB49" s="27" t="s">
        <v>12614</v>
      </c>
      <c r="JC49" s="27" t="s">
        <v>12615</v>
      </c>
      <c r="JD49" s="27" t="s">
        <v>12616</v>
      </c>
      <c r="JE49" s="27" t="s">
        <v>12617</v>
      </c>
      <c r="JF49" s="27" t="s">
        <v>12618</v>
      </c>
      <c r="JG49" s="27" t="s">
        <v>12619</v>
      </c>
      <c r="JH49" s="27" t="s">
        <v>12620</v>
      </c>
      <c r="JI49" s="27" t="s">
        <v>12621</v>
      </c>
      <c r="JJ49" s="27" t="s">
        <v>12622</v>
      </c>
      <c r="JK49" s="27" t="s">
        <v>12623</v>
      </c>
      <c r="JL49" s="27" t="s">
        <v>12624</v>
      </c>
      <c r="JM49" s="27" t="s">
        <v>12625</v>
      </c>
      <c r="JN49" s="27" t="s">
        <v>12626</v>
      </c>
      <c r="JO49" s="27" t="s">
        <v>12627</v>
      </c>
      <c r="JP49" s="27" t="s">
        <v>12628</v>
      </c>
      <c r="JQ49" s="27" t="s">
        <v>12628</v>
      </c>
      <c r="JR49" s="27" t="s">
        <v>12629</v>
      </c>
      <c r="JS49" s="27" t="s">
        <v>12630</v>
      </c>
      <c r="JT49" s="27" t="s">
        <v>12631</v>
      </c>
      <c r="JU49" s="27" t="s">
        <v>12632</v>
      </c>
      <c r="JV49" s="27" t="s">
        <v>12633</v>
      </c>
      <c r="JW49" s="27" t="s">
        <v>12634</v>
      </c>
      <c r="JX49" s="27" t="s">
        <v>12635</v>
      </c>
      <c r="JY49" s="27" t="s">
        <v>12636</v>
      </c>
      <c r="JZ49" s="27" t="s">
        <v>12637</v>
      </c>
      <c r="KA49" s="27" t="s">
        <v>12638</v>
      </c>
      <c r="KB49" s="27" t="s">
        <v>12639</v>
      </c>
      <c r="KC49" s="27" t="s">
        <v>12628</v>
      </c>
      <c r="KD49" s="27" t="s">
        <v>12640</v>
      </c>
      <c r="KE49" s="27" t="s">
        <v>12628</v>
      </c>
      <c r="KF49" s="27" t="s">
        <v>12641</v>
      </c>
      <c r="KG49" s="27" t="s">
        <v>12642</v>
      </c>
      <c r="KH49" s="27" t="s">
        <v>12643</v>
      </c>
      <c r="KI49" s="27" t="s">
        <v>12644</v>
      </c>
      <c r="KJ49" s="27" t="s">
        <v>12645</v>
      </c>
      <c r="KK49" s="27" t="s">
        <v>12646</v>
      </c>
      <c r="KL49" s="27" t="s">
        <v>12647</v>
      </c>
      <c r="KM49" s="27" t="s">
        <v>12648</v>
      </c>
      <c r="KN49" s="27" t="s">
        <v>12649</v>
      </c>
      <c r="KO49" s="27" t="s">
        <v>12650</v>
      </c>
      <c r="KP49" s="27" t="s">
        <v>12651</v>
      </c>
      <c r="KQ49" s="27" t="s">
        <v>12652</v>
      </c>
      <c r="KR49" s="27" t="s">
        <v>12653</v>
      </c>
      <c r="KS49" s="27" t="s">
        <v>12654</v>
      </c>
      <c r="KT49" s="27" t="s">
        <v>12655</v>
      </c>
      <c r="KU49" s="27" t="s">
        <v>12656</v>
      </c>
      <c r="KV49" s="27" t="s">
        <v>12657</v>
      </c>
      <c r="KW49" s="27" t="s">
        <v>12654</v>
      </c>
      <c r="KX49" s="27" t="s">
        <v>12658</v>
      </c>
      <c r="KY49" s="27" t="s">
        <v>12659</v>
      </c>
      <c r="KZ49" s="27" t="s">
        <v>12660</v>
      </c>
      <c r="LA49" s="27" t="s">
        <v>12490</v>
      </c>
      <c r="LB49" s="27" t="s">
        <v>12661</v>
      </c>
      <c r="LC49" s="27" t="s">
        <v>12662</v>
      </c>
      <c r="LD49" s="27" t="s">
        <v>12663</v>
      </c>
      <c r="LE49" s="27" t="s">
        <v>12664</v>
      </c>
      <c r="LF49" s="27" t="s">
        <v>12665</v>
      </c>
      <c r="LG49" s="27" t="s">
        <v>12533</v>
      </c>
      <c r="LH49" s="27" t="s">
        <v>12666</v>
      </c>
      <c r="LI49" s="27" t="s">
        <v>12667</v>
      </c>
      <c r="LJ49" s="27" t="s">
        <v>12668</v>
      </c>
      <c r="LK49" s="27" t="s">
        <v>12352</v>
      </c>
      <c r="LL49" s="27" t="s">
        <v>12513</v>
      </c>
      <c r="LM49" s="27" t="s">
        <v>12669</v>
      </c>
      <c r="LN49" s="27" t="s">
        <v>12140</v>
      </c>
      <c r="LO49" s="27" t="s">
        <v>12670</v>
      </c>
      <c r="LP49" s="27" t="s">
        <v>12670</v>
      </c>
      <c r="LQ49" s="27" t="s">
        <v>12671</v>
      </c>
      <c r="LR49" s="27" t="s">
        <v>12672</v>
      </c>
      <c r="LS49" s="27" t="s">
        <v>12673</v>
      </c>
      <c r="LT49" s="27" t="s">
        <v>12674</v>
      </c>
      <c r="LU49" s="27" t="s">
        <v>12675</v>
      </c>
      <c r="LV49" s="27" t="s">
        <v>12676</v>
      </c>
      <c r="LW49" s="27" t="s">
        <v>12677</v>
      </c>
      <c r="LX49" s="27" t="s">
        <v>12678</v>
      </c>
      <c r="LY49" s="27" t="s">
        <v>12679</v>
      </c>
      <c r="LZ49" s="27" t="s">
        <v>12680</v>
      </c>
      <c r="MA49" s="27" t="s">
        <v>12681</v>
      </c>
      <c r="MB49" s="27" t="s">
        <v>12682</v>
      </c>
      <c r="MC49" s="27" t="s">
        <v>12683</v>
      </c>
      <c r="MD49" s="27" t="s">
        <v>12684</v>
      </c>
      <c r="ME49" s="27" t="s">
        <v>12685</v>
      </c>
      <c r="MF49" s="27" t="s">
        <v>12665</v>
      </c>
      <c r="MG49" s="27" t="s">
        <v>12686</v>
      </c>
      <c r="MH49" s="27" t="s">
        <v>12687</v>
      </c>
      <c r="MI49" s="27" t="s">
        <v>12688</v>
      </c>
      <c r="MJ49" s="27" t="s">
        <v>12689</v>
      </c>
      <c r="MK49" s="27" t="s">
        <v>12690</v>
      </c>
      <c r="ML49" s="27" t="s">
        <v>12691</v>
      </c>
      <c r="MM49" s="27" t="s">
        <v>12692</v>
      </c>
      <c r="MN49" s="27" t="s">
        <v>12693</v>
      </c>
      <c r="MO49" s="27" t="s">
        <v>12694</v>
      </c>
      <c r="MP49" s="27" t="s">
        <v>12695</v>
      </c>
      <c r="MQ49" s="27" t="s">
        <v>12696</v>
      </c>
      <c r="MR49" s="27" t="s">
        <v>12697</v>
      </c>
      <c r="MS49" s="27" t="s">
        <v>12698</v>
      </c>
      <c r="MT49" s="27" t="s">
        <v>12699</v>
      </c>
      <c r="MU49" s="27" t="s">
        <v>12700</v>
      </c>
      <c r="MV49" s="27" t="s">
        <v>12701</v>
      </c>
      <c r="MW49" s="27" t="s">
        <v>12702</v>
      </c>
      <c r="MX49" s="27" t="s">
        <v>12703</v>
      </c>
      <c r="MY49" s="27" t="s">
        <v>12704</v>
      </c>
      <c r="MZ49" s="27" t="s">
        <v>12705</v>
      </c>
      <c r="NA49" s="27" t="s">
        <v>12384</v>
      </c>
      <c r="NB49" s="27" t="s">
        <v>12706</v>
      </c>
      <c r="NC49" s="27" t="s">
        <v>12707</v>
      </c>
      <c r="ND49" s="27" t="s">
        <v>12708</v>
      </c>
      <c r="NE49" s="28" t="s">
        <v>12709</v>
      </c>
    </row>
    <row r="50" spans="2:369" x14ac:dyDescent="0.25">
      <c r="B50" s="39">
        <v>46844</v>
      </c>
      <c r="C50" s="27" t="s">
        <v>12710</v>
      </c>
      <c r="D50" s="27" t="s">
        <v>12711</v>
      </c>
      <c r="E50" s="27" t="s">
        <v>12712</v>
      </c>
      <c r="F50" s="27" t="s">
        <v>12712</v>
      </c>
      <c r="G50" s="27" t="s">
        <v>12713</v>
      </c>
      <c r="H50" s="27" t="s">
        <v>12714</v>
      </c>
      <c r="I50" s="27" t="s">
        <v>12715</v>
      </c>
      <c r="J50" s="27" t="s">
        <v>12716</v>
      </c>
      <c r="K50" s="27" t="s">
        <v>12717</v>
      </c>
      <c r="L50" s="27" t="s">
        <v>12718</v>
      </c>
      <c r="M50" s="27" t="s">
        <v>12719</v>
      </c>
      <c r="N50" s="27" t="s">
        <v>12720</v>
      </c>
      <c r="O50" s="27" t="s">
        <v>12721</v>
      </c>
      <c r="P50" s="27" t="s">
        <v>12721</v>
      </c>
      <c r="Q50" s="27" t="s">
        <v>12722</v>
      </c>
      <c r="R50" s="27" t="s">
        <v>12723</v>
      </c>
      <c r="S50" s="27" t="s">
        <v>12724</v>
      </c>
      <c r="T50" s="27" t="s">
        <v>12403</v>
      </c>
      <c r="U50" s="27" t="s">
        <v>12725</v>
      </c>
      <c r="V50" s="27" t="s">
        <v>12726</v>
      </c>
      <c r="W50" s="27" t="s">
        <v>12727</v>
      </c>
      <c r="X50" s="27" t="s">
        <v>12728</v>
      </c>
      <c r="Y50" s="27" t="s">
        <v>12729</v>
      </c>
      <c r="Z50" s="27" t="s">
        <v>12730</v>
      </c>
      <c r="AA50" s="27" t="s">
        <v>12102</v>
      </c>
      <c r="AB50" s="27" t="s">
        <v>12102</v>
      </c>
      <c r="AC50" s="27" t="s">
        <v>12410</v>
      </c>
      <c r="AD50" s="27" t="s">
        <v>12410</v>
      </c>
      <c r="AE50" s="27" t="s">
        <v>12731</v>
      </c>
      <c r="AF50" s="27" t="s">
        <v>12732</v>
      </c>
      <c r="AG50" s="27" t="s">
        <v>12733</v>
      </c>
      <c r="AH50" s="27" t="s">
        <v>12734</v>
      </c>
      <c r="AI50" s="27" t="s">
        <v>12735</v>
      </c>
      <c r="AJ50" s="27" t="s">
        <v>12736</v>
      </c>
      <c r="AK50" s="27" t="s">
        <v>12737</v>
      </c>
      <c r="AL50" s="27" t="s">
        <v>12738</v>
      </c>
      <c r="AM50" s="27" t="s">
        <v>12739</v>
      </c>
      <c r="AN50" s="27" t="s">
        <v>12740</v>
      </c>
      <c r="AO50" s="27" t="s">
        <v>12741</v>
      </c>
      <c r="AP50" s="27" t="s">
        <v>12742</v>
      </c>
      <c r="AQ50" s="27" t="s">
        <v>12743</v>
      </c>
      <c r="AR50" s="27" t="s">
        <v>12744</v>
      </c>
      <c r="AS50" s="27" t="s">
        <v>12745</v>
      </c>
      <c r="AT50" s="27" t="s">
        <v>12746</v>
      </c>
      <c r="AU50" s="27" t="s">
        <v>12747</v>
      </c>
      <c r="AV50" s="27" t="s">
        <v>12748</v>
      </c>
      <c r="AW50" s="27" t="s">
        <v>12749</v>
      </c>
      <c r="AX50" s="27" t="s">
        <v>12750</v>
      </c>
      <c r="AY50" s="27" t="s">
        <v>12751</v>
      </c>
      <c r="AZ50" s="27" t="s">
        <v>12752</v>
      </c>
      <c r="BA50" s="27" t="s">
        <v>12753</v>
      </c>
      <c r="BB50" s="27" t="s">
        <v>12754</v>
      </c>
      <c r="BC50" s="27" t="s">
        <v>12755</v>
      </c>
      <c r="BD50" s="27" t="s">
        <v>12756</v>
      </c>
      <c r="BE50" s="27" t="s">
        <v>12757</v>
      </c>
      <c r="BF50" s="27" t="s">
        <v>12758</v>
      </c>
      <c r="BG50" s="27" t="s">
        <v>12759</v>
      </c>
      <c r="BH50" s="27" t="s">
        <v>12760</v>
      </c>
      <c r="BI50" s="27" t="s">
        <v>12761</v>
      </c>
      <c r="BJ50" s="27" t="s">
        <v>12762</v>
      </c>
      <c r="BK50" s="27" t="s">
        <v>12763</v>
      </c>
      <c r="BL50" s="27" t="s">
        <v>12764</v>
      </c>
      <c r="BM50" s="27" t="s">
        <v>12765</v>
      </c>
      <c r="BN50" s="27" t="s">
        <v>12766</v>
      </c>
      <c r="BO50" s="27" t="s">
        <v>12767</v>
      </c>
      <c r="BP50" s="27" t="s">
        <v>12768</v>
      </c>
      <c r="BQ50" s="27" t="s">
        <v>12140</v>
      </c>
      <c r="BR50" s="27" t="s">
        <v>12769</v>
      </c>
      <c r="BS50" s="27" t="s">
        <v>12770</v>
      </c>
      <c r="BT50" s="27" t="s">
        <v>12771</v>
      </c>
      <c r="BU50" s="27" t="s">
        <v>12772</v>
      </c>
      <c r="BV50" s="27" t="s">
        <v>12773</v>
      </c>
      <c r="BW50" s="27" t="s">
        <v>12774</v>
      </c>
      <c r="BX50" s="27" t="s">
        <v>12775</v>
      </c>
      <c r="BY50" s="27" t="s">
        <v>12776</v>
      </c>
      <c r="BZ50" s="27" t="s">
        <v>12777</v>
      </c>
      <c r="CA50" s="27" t="s">
        <v>12778</v>
      </c>
      <c r="CB50" s="27" t="s">
        <v>12779</v>
      </c>
      <c r="CC50" s="27" t="s">
        <v>12780</v>
      </c>
      <c r="CD50" s="27" t="s">
        <v>12781</v>
      </c>
      <c r="CE50" s="27" t="s">
        <v>12782</v>
      </c>
      <c r="CF50" s="27" t="s">
        <v>12783</v>
      </c>
      <c r="CG50" s="27" t="s">
        <v>12783</v>
      </c>
      <c r="CH50" s="27" t="s">
        <v>12784</v>
      </c>
      <c r="CI50" s="27" t="s">
        <v>12785</v>
      </c>
      <c r="CJ50" s="27" t="s">
        <v>12783</v>
      </c>
      <c r="CK50" s="27" t="s">
        <v>12786</v>
      </c>
      <c r="CL50" s="27" t="s">
        <v>12787</v>
      </c>
      <c r="CM50" s="27" t="s">
        <v>12788</v>
      </c>
      <c r="CN50" s="27" t="s">
        <v>12789</v>
      </c>
      <c r="CO50" s="27" t="s">
        <v>12790</v>
      </c>
      <c r="CP50" s="27" t="s">
        <v>12791</v>
      </c>
      <c r="CQ50" s="27" t="s">
        <v>12792</v>
      </c>
      <c r="CR50" s="27" t="s">
        <v>12793</v>
      </c>
      <c r="CS50" s="27" t="s">
        <v>12794</v>
      </c>
      <c r="CT50" s="27" t="s">
        <v>12795</v>
      </c>
      <c r="CU50" s="27" t="s">
        <v>12796</v>
      </c>
      <c r="CV50" s="27" t="s">
        <v>12797</v>
      </c>
      <c r="CW50" s="27" t="s">
        <v>12798</v>
      </c>
      <c r="CX50" s="27" t="s">
        <v>12768</v>
      </c>
      <c r="CY50" s="27" t="s">
        <v>12799</v>
      </c>
      <c r="CZ50" s="27" t="s">
        <v>12800</v>
      </c>
      <c r="DA50" s="27" t="s">
        <v>12801</v>
      </c>
      <c r="DB50" s="27" t="s">
        <v>12802</v>
      </c>
      <c r="DC50" s="27" t="s">
        <v>12803</v>
      </c>
      <c r="DD50" s="27" t="s">
        <v>12804</v>
      </c>
      <c r="DE50" s="27" t="s">
        <v>12805</v>
      </c>
      <c r="DF50" s="27" t="s">
        <v>12806</v>
      </c>
      <c r="DG50" s="27" t="s">
        <v>12804</v>
      </c>
      <c r="DH50" s="27" t="s">
        <v>12803</v>
      </c>
      <c r="DI50" s="27" t="s">
        <v>12807</v>
      </c>
      <c r="DJ50" s="27" t="s">
        <v>12808</v>
      </c>
      <c r="DK50" s="27" t="s">
        <v>12809</v>
      </c>
      <c r="DL50" s="27" t="s">
        <v>12810</v>
      </c>
      <c r="DM50" s="27" t="s">
        <v>12811</v>
      </c>
      <c r="DN50" s="27" t="s">
        <v>12812</v>
      </c>
      <c r="DO50" s="27" t="s">
        <v>12813</v>
      </c>
      <c r="DP50" s="27" t="s">
        <v>12814</v>
      </c>
      <c r="DQ50" s="27" t="s">
        <v>12815</v>
      </c>
      <c r="DR50" s="27" t="s">
        <v>12816</v>
      </c>
      <c r="DS50" s="27" t="s">
        <v>12817</v>
      </c>
      <c r="DT50" s="27" t="s">
        <v>12818</v>
      </c>
      <c r="DU50" s="27" t="s">
        <v>12819</v>
      </c>
      <c r="DV50" s="27" t="s">
        <v>12820</v>
      </c>
      <c r="DW50" s="27" t="s">
        <v>12821</v>
      </c>
      <c r="DX50" s="27" t="s">
        <v>12822</v>
      </c>
      <c r="DY50" s="27" t="s">
        <v>12823</v>
      </c>
      <c r="DZ50" s="27" t="s">
        <v>12824</v>
      </c>
      <c r="EA50" s="27" t="s">
        <v>12825</v>
      </c>
      <c r="EB50" s="27" t="s">
        <v>12826</v>
      </c>
      <c r="EC50" s="27" t="s">
        <v>12827</v>
      </c>
      <c r="ED50" s="27" t="s">
        <v>12828</v>
      </c>
      <c r="EE50" s="27" t="s">
        <v>12829</v>
      </c>
      <c r="EF50" s="27" t="s">
        <v>12830</v>
      </c>
      <c r="EG50" s="27" t="s">
        <v>12831</v>
      </c>
      <c r="EH50" s="27" t="s">
        <v>12832</v>
      </c>
      <c r="EI50" s="27" t="s">
        <v>12833</v>
      </c>
      <c r="EJ50" s="27" t="s">
        <v>12834</v>
      </c>
      <c r="EK50" s="27" t="s">
        <v>12835</v>
      </c>
      <c r="EL50" s="27" t="s">
        <v>12836</v>
      </c>
      <c r="EM50" s="27" t="s">
        <v>12837</v>
      </c>
      <c r="EN50" s="27" t="s">
        <v>12838</v>
      </c>
      <c r="EO50" s="27" t="s">
        <v>12839</v>
      </c>
      <c r="EP50" s="27" t="s">
        <v>12840</v>
      </c>
      <c r="EQ50" s="27" t="s">
        <v>12841</v>
      </c>
      <c r="ER50" s="27" t="s">
        <v>12842</v>
      </c>
      <c r="ES50" s="27" t="s">
        <v>12843</v>
      </c>
      <c r="ET50" s="27" t="s">
        <v>12844</v>
      </c>
      <c r="EU50" s="27" t="s">
        <v>12845</v>
      </c>
      <c r="EV50" s="27" t="s">
        <v>12845</v>
      </c>
      <c r="EW50" s="27" t="s">
        <v>12846</v>
      </c>
      <c r="EX50" s="27" t="s">
        <v>12847</v>
      </c>
      <c r="EY50" s="27" t="s">
        <v>12848</v>
      </c>
      <c r="EZ50" s="27" t="s">
        <v>12849</v>
      </c>
      <c r="FA50" s="27" t="s">
        <v>12850</v>
      </c>
      <c r="FB50" s="27" t="s">
        <v>12851</v>
      </c>
      <c r="FC50" s="27" t="s">
        <v>12852</v>
      </c>
      <c r="FD50" s="27" t="s">
        <v>12853</v>
      </c>
      <c r="FE50" s="27" t="s">
        <v>12854</v>
      </c>
      <c r="FF50" s="27" t="s">
        <v>12855</v>
      </c>
      <c r="FG50" s="27" t="s">
        <v>12856</v>
      </c>
      <c r="FH50" s="27" t="s">
        <v>12857</v>
      </c>
      <c r="FI50" s="27" t="s">
        <v>12531</v>
      </c>
      <c r="FJ50" s="27" t="s">
        <v>12858</v>
      </c>
      <c r="FK50" s="27" t="s">
        <v>12859</v>
      </c>
      <c r="FL50" s="27" t="s">
        <v>12860</v>
      </c>
      <c r="FM50" s="27" t="s">
        <v>12861</v>
      </c>
      <c r="FN50" s="27" t="s">
        <v>12862</v>
      </c>
      <c r="FO50" s="27" t="s">
        <v>12863</v>
      </c>
      <c r="FP50" s="27" t="s">
        <v>12864</v>
      </c>
      <c r="FQ50" s="27" t="s">
        <v>12865</v>
      </c>
      <c r="FR50" s="27" t="s">
        <v>12540</v>
      </c>
      <c r="FS50" s="27" t="s">
        <v>12866</v>
      </c>
      <c r="FT50" s="27" t="s">
        <v>12867</v>
      </c>
      <c r="FU50" s="27" t="s">
        <v>12868</v>
      </c>
      <c r="FV50" s="27" t="s">
        <v>12869</v>
      </c>
      <c r="FW50" s="27" t="s">
        <v>12870</v>
      </c>
      <c r="FX50" s="27" t="s">
        <v>12813</v>
      </c>
      <c r="FY50" s="27" t="s">
        <v>12871</v>
      </c>
      <c r="FZ50" s="27" t="s">
        <v>12872</v>
      </c>
      <c r="GA50" s="27" t="s">
        <v>12873</v>
      </c>
      <c r="GB50" s="27" t="s">
        <v>12874</v>
      </c>
      <c r="GC50" s="27" t="s">
        <v>12875</v>
      </c>
      <c r="GD50" s="27" t="s">
        <v>12876</v>
      </c>
      <c r="GE50" s="27" t="s">
        <v>12877</v>
      </c>
      <c r="GF50" s="27" t="s">
        <v>12878</v>
      </c>
      <c r="GG50" s="27" t="s">
        <v>12879</v>
      </c>
      <c r="GH50" s="27" t="s">
        <v>12880</v>
      </c>
      <c r="GI50" s="27" t="s">
        <v>12881</v>
      </c>
      <c r="GJ50" s="27" t="s">
        <v>12875</v>
      </c>
      <c r="GK50" s="27" t="s">
        <v>12882</v>
      </c>
      <c r="GL50" s="27" t="s">
        <v>12883</v>
      </c>
      <c r="GM50" s="27" t="s">
        <v>12884</v>
      </c>
      <c r="GN50" s="27" t="s">
        <v>12885</v>
      </c>
      <c r="GO50" s="27" t="s">
        <v>12886</v>
      </c>
      <c r="GP50" s="27" t="s">
        <v>12540</v>
      </c>
      <c r="GQ50" s="27" t="s">
        <v>12887</v>
      </c>
      <c r="GR50" s="27" t="s">
        <v>12888</v>
      </c>
      <c r="GS50" s="27" t="s">
        <v>12889</v>
      </c>
      <c r="GT50" s="27" t="s">
        <v>12890</v>
      </c>
      <c r="GU50" s="27" t="s">
        <v>12704</v>
      </c>
      <c r="GV50" s="27" t="s">
        <v>12853</v>
      </c>
      <c r="GW50" s="27" t="s">
        <v>12891</v>
      </c>
      <c r="GX50" s="27" t="s">
        <v>12892</v>
      </c>
      <c r="GY50" s="27" t="s">
        <v>12893</v>
      </c>
      <c r="GZ50" s="27" t="s">
        <v>12894</v>
      </c>
      <c r="HA50" s="27" t="s">
        <v>12895</v>
      </c>
      <c r="HB50" s="27" t="s">
        <v>12896</v>
      </c>
      <c r="HC50" s="27" t="s">
        <v>12897</v>
      </c>
      <c r="HD50" s="27" t="s">
        <v>12897</v>
      </c>
      <c r="HE50" s="27" t="s">
        <v>12873</v>
      </c>
      <c r="HF50" s="27" t="s">
        <v>12898</v>
      </c>
      <c r="HG50" s="27" t="s">
        <v>12899</v>
      </c>
      <c r="HH50" s="27" t="s">
        <v>12900</v>
      </c>
      <c r="HI50" s="27" t="s">
        <v>12901</v>
      </c>
      <c r="HJ50" s="27" t="s">
        <v>12902</v>
      </c>
      <c r="HK50" s="27" t="s">
        <v>12903</v>
      </c>
      <c r="HL50" s="27" t="s">
        <v>12904</v>
      </c>
      <c r="HM50" s="27" t="s">
        <v>12905</v>
      </c>
      <c r="HN50" s="27" t="s">
        <v>12906</v>
      </c>
      <c r="HO50" s="27" t="s">
        <v>12907</v>
      </c>
      <c r="HP50" s="27" t="s">
        <v>12908</v>
      </c>
      <c r="HQ50" s="27" t="s">
        <v>12909</v>
      </c>
      <c r="HR50" s="27" t="s">
        <v>12910</v>
      </c>
      <c r="HS50" s="27" t="s">
        <v>12911</v>
      </c>
      <c r="HT50" s="27" t="s">
        <v>12912</v>
      </c>
      <c r="HU50" s="27" t="s">
        <v>12913</v>
      </c>
      <c r="HV50" s="27" t="s">
        <v>12914</v>
      </c>
      <c r="HW50" s="27" t="s">
        <v>12915</v>
      </c>
      <c r="HX50" s="27" t="s">
        <v>12824</v>
      </c>
      <c r="HY50" s="27" t="s">
        <v>12916</v>
      </c>
      <c r="HZ50" s="27" t="s">
        <v>12917</v>
      </c>
      <c r="IA50" s="27" t="s">
        <v>12918</v>
      </c>
      <c r="IB50" s="27" t="s">
        <v>12919</v>
      </c>
      <c r="IC50" s="27" t="s">
        <v>12920</v>
      </c>
      <c r="ID50" s="27" t="s">
        <v>12921</v>
      </c>
      <c r="IE50" s="27" t="s">
        <v>12812</v>
      </c>
      <c r="IF50" s="27" t="s">
        <v>12922</v>
      </c>
      <c r="IG50" s="27" t="s">
        <v>12923</v>
      </c>
      <c r="IH50" s="27" t="s">
        <v>12924</v>
      </c>
      <c r="II50" s="27" t="s">
        <v>12925</v>
      </c>
      <c r="IJ50" s="27" t="s">
        <v>12814</v>
      </c>
      <c r="IK50" s="27" t="s">
        <v>12601</v>
      </c>
      <c r="IL50" s="27" t="s">
        <v>12926</v>
      </c>
      <c r="IM50" s="27" t="s">
        <v>12814</v>
      </c>
      <c r="IN50" s="27" t="s">
        <v>12927</v>
      </c>
      <c r="IO50" s="27" t="s">
        <v>12928</v>
      </c>
      <c r="IP50" s="27" t="s">
        <v>12929</v>
      </c>
      <c r="IQ50" s="27" t="s">
        <v>12930</v>
      </c>
      <c r="IR50" s="27" t="s">
        <v>12931</v>
      </c>
      <c r="IS50" s="27" t="s">
        <v>12932</v>
      </c>
      <c r="IT50" s="27" t="s">
        <v>12933</v>
      </c>
      <c r="IU50" s="27" t="s">
        <v>12934</v>
      </c>
      <c r="IV50" s="27" t="s">
        <v>12935</v>
      </c>
      <c r="IW50" s="27" t="s">
        <v>12791</v>
      </c>
      <c r="IX50" s="27" t="s">
        <v>12936</v>
      </c>
      <c r="IY50" s="27" t="s">
        <v>12937</v>
      </c>
      <c r="IZ50" s="27" t="s">
        <v>12938</v>
      </c>
      <c r="JA50" s="27" t="s">
        <v>12939</v>
      </c>
      <c r="JB50" s="27" t="s">
        <v>12940</v>
      </c>
      <c r="JC50" s="27" t="s">
        <v>12941</v>
      </c>
      <c r="JD50" s="27" t="s">
        <v>12942</v>
      </c>
      <c r="JE50" s="27" t="s">
        <v>12943</v>
      </c>
      <c r="JF50" s="27" t="s">
        <v>12944</v>
      </c>
      <c r="JG50" s="27" t="s">
        <v>12945</v>
      </c>
      <c r="JH50" s="27" t="s">
        <v>12946</v>
      </c>
      <c r="JI50" s="27" t="s">
        <v>12947</v>
      </c>
      <c r="JJ50" s="27" t="s">
        <v>12948</v>
      </c>
      <c r="JK50" s="27" t="s">
        <v>12949</v>
      </c>
      <c r="JL50" s="27" t="s">
        <v>12950</v>
      </c>
      <c r="JM50" s="27" t="s">
        <v>12951</v>
      </c>
      <c r="JN50" s="27" t="s">
        <v>12952</v>
      </c>
      <c r="JO50" s="27" t="s">
        <v>12953</v>
      </c>
      <c r="JP50" s="27" t="s">
        <v>12954</v>
      </c>
      <c r="JQ50" s="27" t="s">
        <v>12954</v>
      </c>
      <c r="JR50" s="27" t="s">
        <v>12955</v>
      </c>
      <c r="JS50" s="27" t="s">
        <v>12956</v>
      </c>
      <c r="JT50" s="27" t="s">
        <v>12957</v>
      </c>
      <c r="JU50" s="27" t="s">
        <v>12958</v>
      </c>
      <c r="JV50" s="27" t="s">
        <v>12959</v>
      </c>
      <c r="JW50" s="27" t="s">
        <v>12960</v>
      </c>
      <c r="JX50" s="27" t="s">
        <v>12961</v>
      </c>
      <c r="JY50" s="27" t="s">
        <v>12962</v>
      </c>
      <c r="JZ50" s="27" t="s">
        <v>12637</v>
      </c>
      <c r="KA50" s="27" t="s">
        <v>12963</v>
      </c>
      <c r="KB50" s="27" t="s">
        <v>12964</v>
      </c>
      <c r="KC50" s="27" t="s">
        <v>12965</v>
      </c>
      <c r="KD50" s="27" t="s">
        <v>12966</v>
      </c>
      <c r="KE50" s="27" t="s">
        <v>12965</v>
      </c>
      <c r="KF50" s="27" t="s">
        <v>12967</v>
      </c>
      <c r="KG50" s="27" t="s">
        <v>12968</v>
      </c>
      <c r="KH50" s="27" t="s">
        <v>12969</v>
      </c>
      <c r="KI50" s="27" t="s">
        <v>12478</v>
      </c>
      <c r="KJ50" s="27" t="s">
        <v>12970</v>
      </c>
      <c r="KK50" s="27" t="s">
        <v>12971</v>
      </c>
      <c r="KL50" s="27" t="s">
        <v>12972</v>
      </c>
      <c r="KM50" s="27" t="s">
        <v>12973</v>
      </c>
      <c r="KN50" s="27" t="s">
        <v>12974</v>
      </c>
      <c r="KO50" s="27" t="s">
        <v>12975</v>
      </c>
      <c r="KP50" s="27" t="s">
        <v>12976</v>
      </c>
      <c r="KQ50" s="27" t="s">
        <v>12977</v>
      </c>
      <c r="KR50" s="27" t="s">
        <v>12978</v>
      </c>
      <c r="KS50" s="27" t="s">
        <v>12979</v>
      </c>
      <c r="KT50" s="27" t="s">
        <v>12980</v>
      </c>
      <c r="KU50" s="27" t="s">
        <v>12981</v>
      </c>
      <c r="KV50" s="27" t="s">
        <v>12982</v>
      </c>
      <c r="KW50" s="27" t="s">
        <v>12979</v>
      </c>
      <c r="KX50" s="27" t="s">
        <v>12983</v>
      </c>
      <c r="KY50" s="27" t="s">
        <v>12984</v>
      </c>
      <c r="KZ50" s="27" t="s">
        <v>12985</v>
      </c>
      <c r="LA50" s="27" t="s">
        <v>12815</v>
      </c>
      <c r="LB50" s="27" t="s">
        <v>12986</v>
      </c>
      <c r="LC50" s="27" t="s">
        <v>12987</v>
      </c>
      <c r="LD50" s="27" t="s">
        <v>12988</v>
      </c>
      <c r="LE50" s="27" t="s">
        <v>12989</v>
      </c>
      <c r="LF50" s="27" t="s">
        <v>12990</v>
      </c>
      <c r="LG50" s="27" t="s">
        <v>12859</v>
      </c>
      <c r="LH50" s="27" t="s">
        <v>12991</v>
      </c>
      <c r="LI50" s="27" t="s">
        <v>12992</v>
      </c>
      <c r="LJ50" s="27" t="s">
        <v>12993</v>
      </c>
      <c r="LK50" s="27" t="s">
        <v>12994</v>
      </c>
      <c r="LL50" s="27" t="s">
        <v>12840</v>
      </c>
      <c r="LM50" s="27" t="s">
        <v>12995</v>
      </c>
      <c r="LN50" s="27" t="s">
        <v>12140</v>
      </c>
      <c r="LO50" s="27" t="s">
        <v>12996</v>
      </c>
      <c r="LP50" s="27" t="s">
        <v>12996</v>
      </c>
      <c r="LQ50" s="27" t="s">
        <v>12997</v>
      </c>
      <c r="LR50" s="27" t="s">
        <v>12998</v>
      </c>
      <c r="LS50" s="27" t="s">
        <v>12830</v>
      </c>
      <c r="LT50" s="27" t="s">
        <v>12999</v>
      </c>
      <c r="LU50" s="27" t="s">
        <v>13000</v>
      </c>
      <c r="LV50" s="27" t="s">
        <v>13001</v>
      </c>
      <c r="LW50" s="27" t="s">
        <v>13002</v>
      </c>
      <c r="LX50" s="27" t="s">
        <v>13003</v>
      </c>
      <c r="LY50" s="27" t="s">
        <v>13004</v>
      </c>
      <c r="LZ50" s="27" t="s">
        <v>12680</v>
      </c>
      <c r="MA50" s="27" t="s">
        <v>13005</v>
      </c>
      <c r="MB50" s="27" t="s">
        <v>13006</v>
      </c>
      <c r="MC50" s="27" t="s">
        <v>12683</v>
      </c>
      <c r="MD50" s="27" t="s">
        <v>13007</v>
      </c>
      <c r="ME50" s="27" t="s">
        <v>13008</v>
      </c>
      <c r="MF50" s="27" t="s">
        <v>12990</v>
      </c>
      <c r="MG50" s="27" t="s">
        <v>13009</v>
      </c>
      <c r="MH50" s="27" t="s">
        <v>13010</v>
      </c>
      <c r="MI50" s="27" t="s">
        <v>13011</v>
      </c>
      <c r="MJ50" s="27" t="s">
        <v>13012</v>
      </c>
      <c r="MK50" s="27" t="s">
        <v>13013</v>
      </c>
      <c r="ML50" s="27" t="s">
        <v>13014</v>
      </c>
      <c r="MM50" s="27" t="s">
        <v>13015</v>
      </c>
      <c r="MN50" s="27" t="s">
        <v>13016</v>
      </c>
      <c r="MO50" s="27" t="s">
        <v>13017</v>
      </c>
      <c r="MP50" s="27" t="s">
        <v>13018</v>
      </c>
      <c r="MQ50" s="27" t="s">
        <v>13019</v>
      </c>
      <c r="MR50" s="27" t="s">
        <v>13020</v>
      </c>
      <c r="MS50" s="27" t="s">
        <v>13021</v>
      </c>
      <c r="MT50" s="27" t="s">
        <v>13022</v>
      </c>
      <c r="MU50" s="27" t="s">
        <v>13023</v>
      </c>
      <c r="MV50" s="27" t="s">
        <v>13024</v>
      </c>
      <c r="MW50" s="27" t="s">
        <v>13025</v>
      </c>
      <c r="MX50" s="27" t="s">
        <v>13026</v>
      </c>
      <c r="MY50" s="27" t="s">
        <v>12704</v>
      </c>
      <c r="MZ50" s="27" t="s">
        <v>13027</v>
      </c>
      <c r="NA50" s="27" t="s">
        <v>12384</v>
      </c>
      <c r="NB50" s="27" t="s">
        <v>13028</v>
      </c>
      <c r="NC50" s="27" t="s">
        <v>13029</v>
      </c>
      <c r="ND50" s="27" t="s">
        <v>12708</v>
      </c>
      <c r="NE50" s="28" t="s">
        <v>13030</v>
      </c>
    </row>
    <row r="51" spans="2:369" x14ac:dyDescent="0.25">
      <c r="B51" s="39">
        <v>46874</v>
      </c>
      <c r="C51" s="27" t="s">
        <v>13031</v>
      </c>
      <c r="D51" s="27" t="s">
        <v>13032</v>
      </c>
      <c r="E51" s="27" t="s">
        <v>13033</v>
      </c>
      <c r="F51" s="27" t="s">
        <v>13033</v>
      </c>
      <c r="G51" s="27" t="s">
        <v>13034</v>
      </c>
      <c r="H51" s="27" t="s">
        <v>13035</v>
      </c>
      <c r="I51" s="27" t="s">
        <v>13036</v>
      </c>
      <c r="J51" s="27" t="s">
        <v>13037</v>
      </c>
      <c r="K51" s="27" t="s">
        <v>13038</v>
      </c>
      <c r="L51" s="27" t="s">
        <v>13039</v>
      </c>
      <c r="M51" s="27" t="s">
        <v>13040</v>
      </c>
      <c r="N51" s="27" t="s">
        <v>13041</v>
      </c>
      <c r="O51" s="27" t="s">
        <v>13042</v>
      </c>
      <c r="P51" s="27" t="s">
        <v>13042</v>
      </c>
      <c r="Q51" s="27" t="s">
        <v>12722</v>
      </c>
      <c r="R51" s="27" t="s">
        <v>13043</v>
      </c>
      <c r="S51" s="27" t="s">
        <v>13044</v>
      </c>
      <c r="T51" s="27" t="s">
        <v>12403</v>
      </c>
      <c r="U51" s="27" t="s">
        <v>13045</v>
      </c>
      <c r="V51" s="27" t="s">
        <v>13046</v>
      </c>
      <c r="W51" s="27" t="s">
        <v>13047</v>
      </c>
      <c r="X51" s="27" t="s">
        <v>13048</v>
      </c>
      <c r="Y51" s="27" t="s">
        <v>13049</v>
      </c>
      <c r="Z51" s="27" t="s">
        <v>13050</v>
      </c>
      <c r="AA51" s="27" t="s">
        <v>13051</v>
      </c>
      <c r="AB51" s="27" t="s">
        <v>13051</v>
      </c>
      <c r="AC51" s="27" t="s">
        <v>12410</v>
      </c>
      <c r="AD51" s="27" t="s">
        <v>12410</v>
      </c>
      <c r="AE51" s="27" t="s">
        <v>13052</v>
      </c>
      <c r="AF51" s="27" t="s">
        <v>13053</v>
      </c>
      <c r="AG51" s="27" t="s">
        <v>12733</v>
      </c>
      <c r="AH51" s="27" t="s">
        <v>13054</v>
      </c>
      <c r="AI51" s="27" t="s">
        <v>13055</v>
      </c>
      <c r="AJ51" s="27" t="s">
        <v>13056</v>
      </c>
      <c r="AK51" s="27" t="s">
        <v>13057</v>
      </c>
      <c r="AL51" s="27" t="s">
        <v>13058</v>
      </c>
      <c r="AM51" s="27" t="s">
        <v>13059</v>
      </c>
      <c r="AN51" s="27" t="s">
        <v>13060</v>
      </c>
      <c r="AO51" s="27" t="s">
        <v>13061</v>
      </c>
      <c r="AP51" s="27" t="s">
        <v>13062</v>
      </c>
      <c r="AQ51" s="27" t="s">
        <v>13063</v>
      </c>
      <c r="AR51" s="27" t="s">
        <v>13064</v>
      </c>
      <c r="AS51" s="27" t="s">
        <v>13065</v>
      </c>
      <c r="AT51" s="27" t="s">
        <v>13066</v>
      </c>
      <c r="AU51" s="27" t="s">
        <v>13067</v>
      </c>
      <c r="AV51" s="27" t="s">
        <v>13068</v>
      </c>
      <c r="AW51" s="27" t="s">
        <v>13069</v>
      </c>
      <c r="AX51" s="27" t="s">
        <v>13070</v>
      </c>
      <c r="AY51" s="27" t="s">
        <v>13071</v>
      </c>
      <c r="AZ51" s="27" t="s">
        <v>13072</v>
      </c>
      <c r="BA51" s="27" t="s">
        <v>13073</v>
      </c>
      <c r="BB51" s="27" t="s">
        <v>13074</v>
      </c>
      <c r="BC51" s="27" t="s">
        <v>13075</v>
      </c>
      <c r="BD51" s="27" t="s">
        <v>13076</v>
      </c>
      <c r="BE51" s="27" t="s">
        <v>13077</v>
      </c>
      <c r="BF51" s="27" t="s">
        <v>13078</v>
      </c>
      <c r="BG51" s="27" t="s">
        <v>13079</v>
      </c>
      <c r="BH51" s="27" t="s">
        <v>13080</v>
      </c>
      <c r="BI51" s="27" t="s">
        <v>13081</v>
      </c>
      <c r="BJ51" s="27" t="s">
        <v>13042</v>
      </c>
      <c r="BK51" s="27" t="s">
        <v>13082</v>
      </c>
      <c r="BL51" s="27" t="s">
        <v>13065</v>
      </c>
      <c r="BM51" s="27" t="s">
        <v>13083</v>
      </c>
      <c r="BN51" s="27" t="s">
        <v>13084</v>
      </c>
      <c r="BO51" s="27" t="s">
        <v>13085</v>
      </c>
      <c r="BP51" s="27" t="s">
        <v>13086</v>
      </c>
      <c r="BQ51" s="27" t="s">
        <v>13087</v>
      </c>
      <c r="BR51" s="27" t="s">
        <v>13088</v>
      </c>
      <c r="BS51" s="27" t="s">
        <v>13089</v>
      </c>
      <c r="BT51" s="27" t="s">
        <v>13090</v>
      </c>
      <c r="BU51" s="27" t="s">
        <v>13091</v>
      </c>
      <c r="BV51" s="27" t="s">
        <v>13092</v>
      </c>
      <c r="BW51" s="27" t="s">
        <v>13093</v>
      </c>
      <c r="BX51" s="27" t="s">
        <v>13094</v>
      </c>
      <c r="BY51" s="27" t="s">
        <v>13095</v>
      </c>
      <c r="BZ51" s="27" t="s">
        <v>13096</v>
      </c>
      <c r="CA51" s="27" t="s">
        <v>13097</v>
      </c>
      <c r="CB51" s="27" t="s">
        <v>13098</v>
      </c>
      <c r="CC51" s="27" t="s">
        <v>12780</v>
      </c>
      <c r="CD51" s="27" t="s">
        <v>13099</v>
      </c>
      <c r="CE51" s="27" t="s">
        <v>13100</v>
      </c>
      <c r="CF51" s="27" t="s">
        <v>13101</v>
      </c>
      <c r="CG51" s="27" t="s">
        <v>13101</v>
      </c>
      <c r="CH51" s="27" t="s">
        <v>13102</v>
      </c>
      <c r="CI51" s="27" t="s">
        <v>13103</v>
      </c>
      <c r="CJ51" s="27" t="s">
        <v>13101</v>
      </c>
      <c r="CK51" s="27" t="s">
        <v>13104</v>
      </c>
      <c r="CL51" s="27" t="s">
        <v>13105</v>
      </c>
      <c r="CM51" s="27" t="s">
        <v>13106</v>
      </c>
      <c r="CN51" s="27" t="s">
        <v>12789</v>
      </c>
      <c r="CO51" s="27" t="s">
        <v>13107</v>
      </c>
      <c r="CP51" s="27" t="s">
        <v>13108</v>
      </c>
      <c r="CQ51" s="27" t="s">
        <v>13109</v>
      </c>
      <c r="CR51" s="27" t="s">
        <v>13110</v>
      </c>
      <c r="CS51" s="27" t="s">
        <v>12794</v>
      </c>
      <c r="CT51" s="27" t="s">
        <v>13111</v>
      </c>
      <c r="CU51" s="27" t="s">
        <v>13112</v>
      </c>
      <c r="CV51" s="27" t="s">
        <v>13113</v>
      </c>
      <c r="CW51" s="27" t="s">
        <v>13114</v>
      </c>
      <c r="CX51" s="27" t="s">
        <v>13086</v>
      </c>
      <c r="CY51" s="27" t="s">
        <v>13115</v>
      </c>
      <c r="CZ51" s="27" t="s">
        <v>13116</v>
      </c>
      <c r="DA51" s="27" t="s">
        <v>13117</v>
      </c>
      <c r="DB51" s="27" t="s">
        <v>13118</v>
      </c>
      <c r="DC51" s="27" t="s">
        <v>12803</v>
      </c>
      <c r="DD51" s="27" t="s">
        <v>12804</v>
      </c>
      <c r="DE51" s="27" t="s">
        <v>13119</v>
      </c>
      <c r="DF51" s="27" t="s">
        <v>13120</v>
      </c>
      <c r="DG51" s="27" t="s">
        <v>12804</v>
      </c>
      <c r="DH51" s="27" t="s">
        <v>12803</v>
      </c>
      <c r="DI51" s="27" t="s">
        <v>13121</v>
      </c>
      <c r="DJ51" s="27" t="s">
        <v>13122</v>
      </c>
      <c r="DK51" s="27" t="s">
        <v>13123</v>
      </c>
      <c r="DL51" s="27" t="s">
        <v>13124</v>
      </c>
      <c r="DM51" s="27" t="s">
        <v>13125</v>
      </c>
      <c r="DN51" s="27" t="s">
        <v>13126</v>
      </c>
      <c r="DO51" s="27" t="s">
        <v>13127</v>
      </c>
      <c r="DP51" s="27" t="s">
        <v>13128</v>
      </c>
      <c r="DQ51" s="27" t="s">
        <v>13129</v>
      </c>
      <c r="DR51" s="27" t="s">
        <v>13130</v>
      </c>
      <c r="DS51" s="27" t="s">
        <v>13131</v>
      </c>
      <c r="DT51" s="27" t="s">
        <v>13132</v>
      </c>
      <c r="DU51" s="27" t="s">
        <v>13133</v>
      </c>
      <c r="DV51" s="27" t="s">
        <v>13134</v>
      </c>
      <c r="DW51" s="27" t="s">
        <v>13135</v>
      </c>
      <c r="DX51" s="27" t="s">
        <v>12822</v>
      </c>
      <c r="DY51" s="27" t="s">
        <v>13136</v>
      </c>
      <c r="DZ51" s="27" t="s">
        <v>12824</v>
      </c>
      <c r="EA51" s="27" t="s">
        <v>13137</v>
      </c>
      <c r="EB51" s="27" t="s">
        <v>13138</v>
      </c>
      <c r="EC51" s="27" t="s">
        <v>13139</v>
      </c>
      <c r="ED51" s="27" t="s">
        <v>13140</v>
      </c>
      <c r="EE51" s="27" t="s">
        <v>13141</v>
      </c>
      <c r="EF51" s="27" t="s">
        <v>13142</v>
      </c>
      <c r="EG51" s="27" t="s">
        <v>13143</v>
      </c>
      <c r="EH51" s="27" t="s">
        <v>13144</v>
      </c>
      <c r="EI51" s="27" t="s">
        <v>13145</v>
      </c>
      <c r="EJ51" s="27" t="s">
        <v>13146</v>
      </c>
      <c r="EK51" s="27" t="s">
        <v>12835</v>
      </c>
      <c r="EL51" s="27" t="s">
        <v>13147</v>
      </c>
      <c r="EM51" s="27" t="s">
        <v>13148</v>
      </c>
      <c r="EN51" s="27" t="s">
        <v>13149</v>
      </c>
      <c r="EO51" s="27" t="s">
        <v>13150</v>
      </c>
      <c r="EP51" s="27" t="s">
        <v>13151</v>
      </c>
      <c r="EQ51" s="27" t="s">
        <v>13152</v>
      </c>
      <c r="ER51" s="27" t="s">
        <v>13153</v>
      </c>
      <c r="ES51" s="27" t="s">
        <v>13154</v>
      </c>
      <c r="ET51" s="27" t="s">
        <v>13155</v>
      </c>
      <c r="EU51" s="27" t="s">
        <v>13156</v>
      </c>
      <c r="EV51" s="27" t="s">
        <v>13156</v>
      </c>
      <c r="EW51" s="27" t="s">
        <v>13157</v>
      </c>
      <c r="EX51" s="27" t="s">
        <v>13158</v>
      </c>
      <c r="EY51" s="27" t="s">
        <v>13159</v>
      </c>
      <c r="EZ51" s="27" t="s">
        <v>13160</v>
      </c>
      <c r="FA51" s="27" t="s">
        <v>13161</v>
      </c>
      <c r="FB51" s="27" t="s">
        <v>13162</v>
      </c>
      <c r="FC51" s="27" t="s">
        <v>13163</v>
      </c>
      <c r="FD51" s="27" t="s">
        <v>13164</v>
      </c>
      <c r="FE51" s="27" t="s">
        <v>13165</v>
      </c>
      <c r="FF51" s="27" t="s">
        <v>13166</v>
      </c>
      <c r="FG51" s="27" t="s">
        <v>13167</v>
      </c>
      <c r="FH51" s="27" t="s">
        <v>13168</v>
      </c>
      <c r="FI51" s="27" t="s">
        <v>12531</v>
      </c>
      <c r="FJ51" s="27" t="s">
        <v>13169</v>
      </c>
      <c r="FK51" s="27" t="s">
        <v>13170</v>
      </c>
      <c r="FL51" s="27" t="s">
        <v>12860</v>
      </c>
      <c r="FM51" s="27" t="s">
        <v>13171</v>
      </c>
      <c r="FN51" s="27" t="s">
        <v>13172</v>
      </c>
      <c r="FO51" s="27" t="s">
        <v>13173</v>
      </c>
      <c r="FP51" s="27" t="s">
        <v>12864</v>
      </c>
      <c r="FQ51" s="27" t="s">
        <v>13174</v>
      </c>
      <c r="FR51" s="27" t="s">
        <v>12540</v>
      </c>
      <c r="FS51" s="27" t="s">
        <v>13175</v>
      </c>
      <c r="FT51" s="27" t="s">
        <v>12867</v>
      </c>
      <c r="FU51" s="27" t="s">
        <v>13176</v>
      </c>
      <c r="FV51" s="27" t="s">
        <v>12869</v>
      </c>
      <c r="FW51" s="27" t="s">
        <v>13177</v>
      </c>
      <c r="FX51" s="27" t="s">
        <v>13127</v>
      </c>
      <c r="FY51" s="27" t="s">
        <v>13178</v>
      </c>
      <c r="FZ51" s="27" t="s">
        <v>13179</v>
      </c>
      <c r="GA51" s="27" t="s">
        <v>13180</v>
      </c>
      <c r="GB51" s="27" t="s">
        <v>13181</v>
      </c>
      <c r="GC51" s="27" t="s">
        <v>13182</v>
      </c>
      <c r="GD51" s="27" t="s">
        <v>13183</v>
      </c>
      <c r="GE51" s="27" t="s">
        <v>13184</v>
      </c>
      <c r="GF51" s="27" t="s">
        <v>13185</v>
      </c>
      <c r="GG51" s="27" t="s">
        <v>13186</v>
      </c>
      <c r="GH51" s="27" t="s">
        <v>13187</v>
      </c>
      <c r="GI51" s="27" t="s">
        <v>13188</v>
      </c>
      <c r="GJ51" s="27" t="s">
        <v>13182</v>
      </c>
      <c r="GK51" s="27" t="s">
        <v>13189</v>
      </c>
      <c r="GL51" s="27" t="s">
        <v>12883</v>
      </c>
      <c r="GM51" s="27" t="s">
        <v>12884</v>
      </c>
      <c r="GN51" s="27" t="s">
        <v>13190</v>
      </c>
      <c r="GO51" s="27" t="s">
        <v>13191</v>
      </c>
      <c r="GP51" s="27" t="s">
        <v>12540</v>
      </c>
      <c r="GQ51" s="27" t="s">
        <v>13192</v>
      </c>
      <c r="GR51" s="27" t="s">
        <v>13193</v>
      </c>
      <c r="GS51" s="27" t="s">
        <v>13194</v>
      </c>
      <c r="GT51" s="27" t="s">
        <v>13195</v>
      </c>
      <c r="GU51" s="27" t="s">
        <v>13196</v>
      </c>
      <c r="GV51" s="27" t="s">
        <v>13164</v>
      </c>
      <c r="GW51" s="27" t="s">
        <v>13197</v>
      </c>
      <c r="GX51" s="27" t="s">
        <v>13113</v>
      </c>
      <c r="GY51" s="27" t="s">
        <v>13198</v>
      </c>
      <c r="GZ51" s="27" t="s">
        <v>13199</v>
      </c>
      <c r="HA51" s="27" t="s">
        <v>13200</v>
      </c>
      <c r="HB51" s="27" t="s">
        <v>13201</v>
      </c>
      <c r="HC51" s="27" t="s">
        <v>13202</v>
      </c>
      <c r="HD51" s="27" t="s">
        <v>13202</v>
      </c>
      <c r="HE51" s="27" t="s">
        <v>13203</v>
      </c>
      <c r="HF51" s="27" t="s">
        <v>13204</v>
      </c>
      <c r="HG51" s="27" t="s">
        <v>12899</v>
      </c>
      <c r="HH51" s="27" t="s">
        <v>12900</v>
      </c>
      <c r="HI51" s="27" t="s">
        <v>13205</v>
      </c>
      <c r="HJ51" s="27" t="s">
        <v>13206</v>
      </c>
      <c r="HK51" s="27" t="s">
        <v>13207</v>
      </c>
      <c r="HL51" s="27" t="s">
        <v>13208</v>
      </c>
      <c r="HM51" s="27" t="s">
        <v>13209</v>
      </c>
      <c r="HN51" s="27" t="s">
        <v>13210</v>
      </c>
      <c r="HO51" s="27" t="s">
        <v>13211</v>
      </c>
      <c r="HP51" s="27" t="s">
        <v>13212</v>
      </c>
      <c r="HQ51" s="27" t="s">
        <v>13213</v>
      </c>
      <c r="HR51" s="27" t="s">
        <v>13214</v>
      </c>
      <c r="HS51" s="27" t="s">
        <v>13215</v>
      </c>
      <c r="HT51" s="27" t="s">
        <v>13216</v>
      </c>
      <c r="HU51" s="27" t="s">
        <v>13217</v>
      </c>
      <c r="HV51" s="27" t="s">
        <v>13218</v>
      </c>
      <c r="HW51" s="27" t="s">
        <v>13219</v>
      </c>
      <c r="HX51" s="27" t="s">
        <v>12824</v>
      </c>
      <c r="HY51" s="27" t="s">
        <v>13220</v>
      </c>
      <c r="HZ51" s="27" t="s">
        <v>13221</v>
      </c>
      <c r="IA51" s="27" t="s">
        <v>13222</v>
      </c>
      <c r="IB51" s="27" t="s">
        <v>13223</v>
      </c>
      <c r="IC51" s="27" t="s">
        <v>13224</v>
      </c>
      <c r="ID51" s="27" t="s">
        <v>13225</v>
      </c>
      <c r="IE51" s="27" t="s">
        <v>13126</v>
      </c>
      <c r="IF51" s="27" t="s">
        <v>13226</v>
      </c>
      <c r="IG51" s="27" t="s">
        <v>12923</v>
      </c>
      <c r="IH51" s="27" t="s">
        <v>13227</v>
      </c>
      <c r="II51" s="27" t="s">
        <v>13228</v>
      </c>
      <c r="IJ51" s="27" t="s">
        <v>13128</v>
      </c>
      <c r="IK51" s="27" t="s">
        <v>12601</v>
      </c>
      <c r="IL51" s="27" t="s">
        <v>13229</v>
      </c>
      <c r="IM51" s="27" t="s">
        <v>13128</v>
      </c>
      <c r="IN51" s="27" t="s">
        <v>13230</v>
      </c>
      <c r="IO51" s="27" t="s">
        <v>13231</v>
      </c>
      <c r="IP51" s="27" t="s">
        <v>13232</v>
      </c>
      <c r="IQ51" s="27" t="s">
        <v>13233</v>
      </c>
      <c r="IR51" s="27" t="s">
        <v>13234</v>
      </c>
      <c r="IS51" s="27" t="s">
        <v>13235</v>
      </c>
      <c r="IT51" s="27" t="s">
        <v>13236</v>
      </c>
      <c r="IU51" s="27" t="s">
        <v>13237</v>
      </c>
      <c r="IV51" s="27" t="s">
        <v>13238</v>
      </c>
      <c r="IW51" s="27" t="s">
        <v>13108</v>
      </c>
      <c r="IX51" s="27" t="s">
        <v>13239</v>
      </c>
      <c r="IY51" s="27" t="s">
        <v>13240</v>
      </c>
      <c r="IZ51" s="27" t="s">
        <v>13241</v>
      </c>
      <c r="JA51" s="27" t="s">
        <v>13242</v>
      </c>
      <c r="JB51" s="27" t="s">
        <v>13243</v>
      </c>
      <c r="JC51" s="27" t="s">
        <v>13244</v>
      </c>
      <c r="JD51" s="27" t="s">
        <v>13245</v>
      </c>
      <c r="JE51" s="27" t="s">
        <v>13246</v>
      </c>
      <c r="JF51" s="27" t="s">
        <v>13247</v>
      </c>
      <c r="JG51" s="27" t="s">
        <v>13248</v>
      </c>
      <c r="JH51" s="27" t="s">
        <v>13249</v>
      </c>
      <c r="JI51" s="27" t="s">
        <v>13250</v>
      </c>
      <c r="JJ51" s="27" t="s">
        <v>13251</v>
      </c>
      <c r="JK51" s="27" t="s">
        <v>13252</v>
      </c>
      <c r="JL51" s="27" t="s">
        <v>13253</v>
      </c>
      <c r="JM51" s="27" t="s">
        <v>13254</v>
      </c>
      <c r="JN51" s="27" t="s">
        <v>13255</v>
      </c>
      <c r="JO51" s="27" t="s">
        <v>13256</v>
      </c>
      <c r="JP51" s="27" t="s">
        <v>13257</v>
      </c>
      <c r="JQ51" s="27" t="s">
        <v>13257</v>
      </c>
      <c r="JR51" s="27" t="s">
        <v>13258</v>
      </c>
      <c r="JS51" s="27" t="s">
        <v>13259</v>
      </c>
      <c r="JT51" s="27" t="s">
        <v>13260</v>
      </c>
      <c r="JU51" s="27" t="s">
        <v>13261</v>
      </c>
      <c r="JV51" s="27" t="s">
        <v>13262</v>
      </c>
      <c r="JW51" s="27" t="s">
        <v>13263</v>
      </c>
      <c r="JX51" s="27" t="s">
        <v>13264</v>
      </c>
      <c r="JY51" s="27" t="s">
        <v>13265</v>
      </c>
      <c r="JZ51" s="27" t="s">
        <v>12637</v>
      </c>
      <c r="KA51" s="27" t="s">
        <v>13266</v>
      </c>
      <c r="KB51" s="27" t="s">
        <v>13267</v>
      </c>
      <c r="KC51" s="27" t="s">
        <v>13268</v>
      </c>
      <c r="KD51" s="27" t="s">
        <v>13269</v>
      </c>
      <c r="KE51" s="27" t="s">
        <v>13268</v>
      </c>
      <c r="KF51" s="27" t="s">
        <v>13270</v>
      </c>
      <c r="KG51" s="27" t="s">
        <v>13271</v>
      </c>
      <c r="KH51" s="27" t="s">
        <v>13272</v>
      </c>
      <c r="KI51" s="27" t="s">
        <v>13273</v>
      </c>
      <c r="KJ51" s="27" t="s">
        <v>13274</v>
      </c>
      <c r="KK51" s="27" t="s">
        <v>13275</v>
      </c>
      <c r="KL51" s="27" t="s">
        <v>13276</v>
      </c>
      <c r="KM51" s="27" t="s">
        <v>13277</v>
      </c>
      <c r="KN51" s="27" t="s">
        <v>13278</v>
      </c>
      <c r="KO51" s="27" t="s">
        <v>13279</v>
      </c>
      <c r="KP51" s="27" t="s">
        <v>13280</v>
      </c>
      <c r="KQ51" s="27" t="s">
        <v>13281</v>
      </c>
      <c r="KR51" s="27" t="s">
        <v>13282</v>
      </c>
      <c r="KS51" s="27" t="s">
        <v>13283</v>
      </c>
      <c r="KT51" s="27" t="s">
        <v>13284</v>
      </c>
      <c r="KU51" s="27" t="s">
        <v>13285</v>
      </c>
      <c r="KV51" s="27" t="s">
        <v>13286</v>
      </c>
      <c r="KW51" s="27" t="s">
        <v>13283</v>
      </c>
      <c r="KX51" s="27" t="s">
        <v>13287</v>
      </c>
      <c r="KY51" s="27" t="s">
        <v>13288</v>
      </c>
      <c r="KZ51" s="27" t="s">
        <v>12985</v>
      </c>
      <c r="LA51" s="27" t="s">
        <v>13129</v>
      </c>
      <c r="LB51" s="27" t="s">
        <v>13289</v>
      </c>
      <c r="LC51" s="27" t="s">
        <v>13290</v>
      </c>
      <c r="LD51" s="27" t="s">
        <v>13291</v>
      </c>
      <c r="LE51" s="27" t="s">
        <v>13292</v>
      </c>
      <c r="LF51" s="27" t="s">
        <v>13293</v>
      </c>
      <c r="LG51" s="27" t="s">
        <v>13170</v>
      </c>
      <c r="LH51" s="27" t="s">
        <v>13294</v>
      </c>
      <c r="LI51" s="27" t="s">
        <v>13295</v>
      </c>
      <c r="LJ51" s="27" t="s">
        <v>13296</v>
      </c>
      <c r="LK51" s="27" t="s">
        <v>13297</v>
      </c>
      <c r="LL51" s="27" t="s">
        <v>13151</v>
      </c>
      <c r="LM51" s="27" t="s">
        <v>13298</v>
      </c>
      <c r="LN51" s="27" t="s">
        <v>13087</v>
      </c>
      <c r="LO51" s="27" t="s">
        <v>13299</v>
      </c>
      <c r="LP51" s="27" t="s">
        <v>13299</v>
      </c>
      <c r="LQ51" s="27" t="s">
        <v>13300</v>
      </c>
      <c r="LR51" s="27" t="s">
        <v>13301</v>
      </c>
      <c r="LS51" s="27" t="s">
        <v>13142</v>
      </c>
      <c r="LT51" s="27" t="s">
        <v>13302</v>
      </c>
      <c r="LU51" s="27" t="s">
        <v>13303</v>
      </c>
      <c r="LV51" s="27" t="s">
        <v>13304</v>
      </c>
      <c r="LW51" s="27" t="s">
        <v>13305</v>
      </c>
      <c r="LX51" s="27" t="s">
        <v>13306</v>
      </c>
      <c r="LY51" s="27" t="s">
        <v>13307</v>
      </c>
      <c r="LZ51" s="27" t="s">
        <v>12680</v>
      </c>
      <c r="MA51" s="27" t="s">
        <v>13308</v>
      </c>
      <c r="MB51" s="27" t="s">
        <v>13309</v>
      </c>
      <c r="MC51" s="27" t="s">
        <v>12683</v>
      </c>
      <c r="MD51" s="27" t="s">
        <v>13310</v>
      </c>
      <c r="ME51" s="27" t="s">
        <v>13311</v>
      </c>
      <c r="MF51" s="27" t="s">
        <v>13293</v>
      </c>
      <c r="MG51" s="27" t="s">
        <v>13312</v>
      </c>
      <c r="MH51" s="27" t="s">
        <v>13313</v>
      </c>
      <c r="MI51" s="27" t="s">
        <v>13314</v>
      </c>
      <c r="MJ51" s="27" t="s">
        <v>13315</v>
      </c>
      <c r="MK51" s="27" t="s">
        <v>13316</v>
      </c>
      <c r="ML51" s="27" t="s">
        <v>13317</v>
      </c>
      <c r="MM51" s="27" t="s">
        <v>13318</v>
      </c>
      <c r="MN51" s="27" t="s">
        <v>13319</v>
      </c>
      <c r="MO51" s="27" t="s">
        <v>13320</v>
      </c>
      <c r="MP51" s="27" t="s">
        <v>13018</v>
      </c>
      <c r="MQ51" s="27" t="s">
        <v>13019</v>
      </c>
      <c r="MR51" s="27" t="s">
        <v>13321</v>
      </c>
      <c r="MS51" s="27" t="s">
        <v>13322</v>
      </c>
      <c r="MT51" s="27" t="s">
        <v>13323</v>
      </c>
      <c r="MU51" s="27" t="s">
        <v>13324</v>
      </c>
      <c r="MV51" s="27" t="s">
        <v>13325</v>
      </c>
      <c r="MW51" s="27" t="s">
        <v>13326</v>
      </c>
      <c r="MX51" s="27" t="s">
        <v>13327</v>
      </c>
      <c r="MY51" s="27" t="s">
        <v>12704</v>
      </c>
      <c r="MZ51" s="27" t="s">
        <v>13328</v>
      </c>
      <c r="NA51" s="27" t="s">
        <v>13329</v>
      </c>
      <c r="NB51" s="27" t="s">
        <v>13330</v>
      </c>
      <c r="NC51" s="27" t="s">
        <v>13331</v>
      </c>
      <c r="ND51" s="27" t="s">
        <v>12708</v>
      </c>
      <c r="NE51" s="28" t="s">
        <v>13332</v>
      </c>
    </row>
    <row r="52" spans="2:369" x14ac:dyDescent="0.25">
      <c r="B52" s="39">
        <v>46905</v>
      </c>
      <c r="C52" s="27" t="s">
        <v>13333</v>
      </c>
      <c r="D52" s="27" t="s">
        <v>13334</v>
      </c>
      <c r="E52" s="27" t="s">
        <v>13335</v>
      </c>
      <c r="F52" s="27" t="s">
        <v>13335</v>
      </c>
      <c r="G52" s="27" t="s">
        <v>13336</v>
      </c>
      <c r="H52" s="27" t="s">
        <v>13337</v>
      </c>
      <c r="I52" s="27" t="s">
        <v>13338</v>
      </c>
      <c r="J52" s="27" t="s">
        <v>13339</v>
      </c>
      <c r="K52" s="27" t="s">
        <v>13340</v>
      </c>
      <c r="L52" s="27" t="s">
        <v>13341</v>
      </c>
      <c r="M52" s="27" t="s">
        <v>13342</v>
      </c>
      <c r="N52" s="27" t="s">
        <v>13343</v>
      </c>
      <c r="O52" s="27" t="s">
        <v>13344</v>
      </c>
      <c r="P52" s="27" t="s">
        <v>13344</v>
      </c>
      <c r="Q52" s="27" t="s">
        <v>13345</v>
      </c>
      <c r="R52" s="27" t="s">
        <v>13346</v>
      </c>
      <c r="S52" s="27" t="s">
        <v>13347</v>
      </c>
      <c r="T52" s="27" t="s">
        <v>13348</v>
      </c>
      <c r="U52" s="27" t="s">
        <v>13349</v>
      </c>
      <c r="V52" s="27" t="s">
        <v>13350</v>
      </c>
      <c r="W52" s="27" t="s">
        <v>13351</v>
      </c>
      <c r="X52" s="27" t="s">
        <v>13352</v>
      </c>
      <c r="Y52" s="27" t="s">
        <v>13353</v>
      </c>
      <c r="Z52" s="27" t="s">
        <v>13354</v>
      </c>
      <c r="AA52" s="27" t="s">
        <v>13051</v>
      </c>
      <c r="AB52" s="27" t="s">
        <v>13051</v>
      </c>
      <c r="AC52" s="27" t="s">
        <v>13355</v>
      </c>
      <c r="AD52" s="27" t="s">
        <v>13355</v>
      </c>
      <c r="AE52" s="27" t="s">
        <v>13356</v>
      </c>
      <c r="AF52" s="27" t="s">
        <v>13357</v>
      </c>
      <c r="AG52" s="27" t="s">
        <v>13358</v>
      </c>
      <c r="AH52" s="27" t="s">
        <v>13359</v>
      </c>
      <c r="AI52" s="27" t="s">
        <v>13360</v>
      </c>
      <c r="AJ52" s="27" t="s">
        <v>13361</v>
      </c>
      <c r="AK52" s="27" t="s">
        <v>13362</v>
      </c>
      <c r="AL52" s="27" t="s">
        <v>13363</v>
      </c>
      <c r="AM52" s="27" t="s">
        <v>13364</v>
      </c>
      <c r="AN52" s="27" t="s">
        <v>13365</v>
      </c>
      <c r="AO52" s="27" t="s">
        <v>13366</v>
      </c>
      <c r="AP52" s="27" t="s">
        <v>13367</v>
      </c>
      <c r="AQ52" s="27" t="s">
        <v>13368</v>
      </c>
      <c r="AR52" s="27" t="s">
        <v>13369</v>
      </c>
      <c r="AS52" s="27" t="s">
        <v>13370</v>
      </c>
      <c r="AT52" s="27" t="s">
        <v>13371</v>
      </c>
      <c r="AU52" s="27" t="s">
        <v>13372</v>
      </c>
      <c r="AV52" s="27" t="s">
        <v>13047</v>
      </c>
      <c r="AW52" s="27" t="s">
        <v>13373</v>
      </c>
      <c r="AX52" s="27" t="s">
        <v>13374</v>
      </c>
      <c r="AY52" s="27" t="s">
        <v>13375</v>
      </c>
      <c r="AZ52" s="27" t="s">
        <v>13376</v>
      </c>
      <c r="BA52" s="27" t="s">
        <v>13377</v>
      </c>
      <c r="BB52" s="27" t="s">
        <v>13378</v>
      </c>
      <c r="BC52" s="27" t="s">
        <v>13379</v>
      </c>
      <c r="BD52" s="27" t="s">
        <v>13380</v>
      </c>
      <c r="BE52" s="27" t="s">
        <v>13381</v>
      </c>
      <c r="BF52" s="27" t="s">
        <v>13382</v>
      </c>
      <c r="BG52" s="27" t="s">
        <v>13383</v>
      </c>
      <c r="BH52" s="27" t="s">
        <v>13384</v>
      </c>
      <c r="BI52" s="27" t="s">
        <v>13385</v>
      </c>
      <c r="BJ52" s="27" t="s">
        <v>13386</v>
      </c>
      <c r="BK52" s="27" t="s">
        <v>13387</v>
      </c>
      <c r="BL52" s="27" t="s">
        <v>13388</v>
      </c>
      <c r="BM52" s="27" t="s">
        <v>13389</v>
      </c>
      <c r="BN52" s="27" t="s">
        <v>13390</v>
      </c>
      <c r="BO52" s="27" t="s">
        <v>13391</v>
      </c>
      <c r="BP52" s="27" t="s">
        <v>13392</v>
      </c>
      <c r="BQ52" s="27" t="s">
        <v>13087</v>
      </c>
      <c r="BR52" s="27" t="s">
        <v>13393</v>
      </c>
      <c r="BS52" s="27" t="s">
        <v>13394</v>
      </c>
      <c r="BT52" s="27" t="s">
        <v>13395</v>
      </c>
      <c r="BU52" s="27" t="s">
        <v>13396</v>
      </c>
      <c r="BV52" s="27" t="s">
        <v>13397</v>
      </c>
      <c r="BW52" s="27" t="s">
        <v>13398</v>
      </c>
      <c r="BX52" s="27" t="s">
        <v>13399</v>
      </c>
      <c r="BY52" s="27" t="s">
        <v>13400</v>
      </c>
      <c r="BZ52" s="27" t="s">
        <v>13401</v>
      </c>
      <c r="CA52" s="27" t="s">
        <v>13402</v>
      </c>
      <c r="CB52" s="27" t="s">
        <v>13403</v>
      </c>
      <c r="CC52" s="27" t="s">
        <v>13404</v>
      </c>
      <c r="CD52" s="27" t="s">
        <v>13405</v>
      </c>
      <c r="CE52" s="27" t="s">
        <v>13406</v>
      </c>
      <c r="CF52" s="27" t="s">
        <v>13407</v>
      </c>
      <c r="CG52" s="27" t="s">
        <v>13407</v>
      </c>
      <c r="CH52" s="27" t="s">
        <v>13408</v>
      </c>
      <c r="CI52" s="27" t="s">
        <v>13409</v>
      </c>
      <c r="CJ52" s="27" t="s">
        <v>13407</v>
      </c>
      <c r="CK52" s="27" t="s">
        <v>13410</v>
      </c>
      <c r="CL52" s="27" t="s">
        <v>13411</v>
      </c>
      <c r="CM52" s="27" t="s">
        <v>13412</v>
      </c>
      <c r="CN52" s="27" t="s">
        <v>13413</v>
      </c>
      <c r="CO52" s="27" t="s">
        <v>13414</v>
      </c>
      <c r="CP52" s="27" t="s">
        <v>13415</v>
      </c>
      <c r="CQ52" s="27" t="s">
        <v>13416</v>
      </c>
      <c r="CR52" s="27" t="s">
        <v>13417</v>
      </c>
      <c r="CS52" s="27" t="s">
        <v>13418</v>
      </c>
      <c r="CT52" s="27" t="s">
        <v>13419</v>
      </c>
      <c r="CU52" s="27" t="s">
        <v>13420</v>
      </c>
      <c r="CV52" s="27" t="s">
        <v>13421</v>
      </c>
      <c r="CW52" s="27" t="s">
        <v>13422</v>
      </c>
      <c r="CX52" s="27" t="s">
        <v>13392</v>
      </c>
      <c r="CY52" s="27" t="s">
        <v>13423</v>
      </c>
      <c r="CZ52" s="27" t="s">
        <v>13424</v>
      </c>
      <c r="DA52" s="27" t="s">
        <v>13425</v>
      </c>
      <c r="DB52" s="27" t="s">
        <v>13426</v>
      </c>
      <c r="DC52" s="27" t="s">
        <v>13427</v>
      </c>
      <c r="DD52" s="27" t="s">
        <v>13428</v>
      </c>
      <c r="DE52" s="27" t="s">
        <v>13429</v>
      </c>
      <c r="DF52" s="27" t="s">
        <v>13430</v>
      </c>
      <c r="DG52" s="27" t="s">
        <v>13428</v>
      </c>
      <c r="DH52" s="27" t="s">
        <v>13427</v>
      </c>
      <c r="DI52" s="27" t="s">
        <v>13431</v>
      </c>
      <c r="DJ52" s="27" t="s">
        <v>13432</v>
      </c>
      <c r="DK52" s="27" t="s">
        <v>13433</v>
      </c>
      <c r="DL52" s="27" t="s">
        <v>13434</v>
      </c>
      <c r="DM52" s="27" t="s">
        <v>13435</v>
      </c>
      <c r="DN52" s="27" t="s">
        <v>13436</v>
      </c>
      <c r="DO52" s="27" t="s">
        <v>13127</v>
      </c>
      <c r="DP52" s="27" t="s">
        <v>13437</v>
      </c>
      <c r="DQ52" s="27" t="s">
        <v>13438</v>
      </c>
      <c r="DR52" s="27" t="s">
        <v>13439</v>
      </c>
      <c r="DS52" s="27" t="s">
        <v>13440</v>
      </c>
      <c r="DT52" s="27" t="s">
        <v>13441</v>
      </c>
      <c r="DU52" s="27" t="s">
        <v>13442</v>
      </c>
      <c r="DV52" s="27" t="s">
        <v>13443</v>
      </c>
      <c r="DW52" s="27" t="s">
        <v>13444</v>
      </c>
      <c r="DX52" s="27" t="s">
        <v>13445</v>
      </c>
      <c r="DY52" s="27" t="s">
        <v>13446</v>
      </c>
      <c r="DZ52" s="27" t="s">
        <v>13447</v>
      </c>
      <c r="EA52" s="27" t="s">
        <v>13448</v>
      </c>
      <c r="EB52" s="27" t="s">
        <v>13449</v>
      </c>
      <c r="EC52" s="27" t="s">
        <v>13450</v>
      </c>
      <c r="ED52" s="27" t="s">
        <v>13451</v>
      </c>
      <c r="EE52" s="27" t="s">
        <v>13452</v>
      </c>
      <c r="EF52" s="27" t="s">
        <v>13453</v>
      </c>
      <c r="EG52" s="27" t="s">
        <v>13454</v>
      </c>
      <c r="EH52" s="27" t="s">
        <v>13455</v>
      </c>
      <c r="EI52" s="27" t="s">
        <v>13456</v>
      </c>
      <c r="EJ52" s="27" t="s">
        <v>13457</v>
      </c>
      <c r="EK52" s="27" t="s">
        <v>13458</v>
      </c>
      <c r="EL52" s="27" t="s">
        <v>13459</v>
      </c>
      <c r="EM52" s="27" t="s">
        <v>13460</v>
      </c>
      <c r="EN52" s="27" t="s">
        <v>13461</v>
      </c>
      <c r="EO52" s="27" t="s">
        <v>13462</v>
      </c>
      <c r="EP52" s="27" t="s">
        <v>13463</v>
      </c>
      <c r="EQ52" s="27" t="s">
        <v>13464</v>
      </c>
      <c r="ER52" s="27" t="s">
        <v>13153</v>
      </c>
      <c r="ES52" s="27" t="s">
        <v>13465</v>
      </c>
      <c r="ET52" s="27" t="s">
        <v>13466</v>
      </c>
      <c r="EU52" s="27" t="s">
        <v>13467</v>
      </c>
      <c r="EV52" s="27" t="s">
        <v>13467</v>
      </c>
      <c r="EW52" s="27" t="s">
        <v>13468</v>
      </c>
      <c r="EX52" s="27" t="s">
        <v>13469</v>
      </c>
      <c r="EY52" s="27" t="s">
        <v>13470</v>
      </c>
      <c r="EZ52" s="27" t="s">
        <v>13471</v>
      </c>
      <c r="FA52" s="27" t="s">
        <v>13472</v>
      </c>
      <c r="FB52" s="27" t="s">
        <v>13473</v>
      </c>
      <c r="FC52" s="27" t="s">
        <v>13474</v>
      </c>
      <c r="FD52" s="27" t="s">
        <v>13475</v>
      </c>
      <c r="FE52" s="27" t="s">
        <v>13476</v>
      </c>
      <c r="FF52" s="27" t="s">
        <v>13477</v>
      </c>
      <c r="FG52" s="27" t="s">
        <v>13478</v>
      </c>
      <c r="FH52" s="27" t="s">
        <v>13479</v>
      </c>
      <c r="FI52" s="27" t="s">
        <v>13480</v>
      </c>
      <c r="FJ52" s="27" t="s">
        <v>13169</v>
      </c>
      <c r="FK52" s="27" t="s">
        <v>13481</v>
      </c>
      <c r="FL52" s="27" t="s">
        <v>13482</v>
      </c>
      <c r="FM52" s="27" t="s">
        <v>13483</v>
      </c>
      <c r="FN52" s="27" t="s">
        <v>13484</v>
      </c>
      <c r="FO52" s="27" t="s">
        <v>13485</v>
      </c>
      <c r="FP52" s="27" t="s">
        <v>13486</v>
      </c>
      <c r="FQ52" s="27" t="s">
        <v>13487</v>
      </c>
      <c r="FR52" s="27" t="s">
        <v>13488</v>
      </c>
      <c r="FS52" s="27" t="s">
        <v>13175</v>
      </c>
      <c r="FT52" s="27" t="s">
        <v>13205</v>
      </c>
      <c r="FU52" s="27" t="s">
        <v>13489</v>
      </c>
      <c r="FV52" s="27" t="s">
        <v>13490</v>
      </c>
      <c r="FW52" s="27" t="s">
        <v>13491</v>
      </c>
      <c r="FX52" s="27" t="s">
        <v>13127</v>
      </c>
      <c r="FY52" s="27" t="s">
        <v>13492</v>
      </c>
      <c r="FZ52" s="27" t="s">
        <v>13493</v>
      </c>
      <c r="GA52" s="27" t="s">
        <v>13494</v>
      </c>
      <c r="GB52" s="27" t="s">
        <v>13181</v>
      </c>
      <c r="GC52" s="27" t="s">
        <v>13495</v>
      </c>
      <c r="GD52" s="27" t="s">
        <v>13496</v>
      </c>
      <c r="GE52" s="27" t="s">
        <v>13497</v>
      </c>
      <c r="GF52" s="27" t="s">
        <v>13498</v>
      </c>
      <c r="GG52" s="27" t="s">
        <v>13499</v>
      </c>
      <c r="GH52" s="27" t="s">
        <v>13500</v>
      </c>
      <c r="GI52" s="27" t="s">
        <v>13501</v>
      </c>
      <c r="GJ52" s="27" t="s">
        <v>13495</v>
      </c>
      <c r="GK52" s="27" t="s">
        <v>13189</v>
      </c>
      <c r="GL52" s="27" t="s">
        <v>13502</v>
      </c>
      <c r="GM52" s="27" t="s">
        <v>13503</v>
      </c>
      <c r="GN52" s="27" t="s">
        <v>13190</v>
      </c>
      <c r="GO52" s="27" t="s">
        <v>13504</v>
      </c>
      <c r="GP52" s="27" t="s">
        <v>13488</v>
      </c>
      <c r="GQ52" s="27" t="s">
        <v>13505</v>
      </c>
      <c r="GR52" s="27" t="s">
        <v>13506</v>
      </c>
      <c r="GS52" s="27" t="s">
        <v>13507</v>
      </c>
      <c r="GT52" s="27" t="s">
        <v>13508</v>
      </c>
      <c r="GU52" s="27" t="s">
        <v>13509</v>
      </c>
      <c r="GV52" s="27" t="s">
        <v>13475</v>
      </c>
      <c r="GW52" s="27" t="s">
        <v>13510</v>
      </c>
      <c r="GX52" s="27" t="s">
        <v>13511</v>
      </c>
      <c r="GY52" s="27" t="s">
        <v>13512</v>
      </c>
      <c r="GZ52" s="27" t="s">
        <v>13513</v>
      </c>
      <c r="HA52" s="27" t="s">
        <v>13514</v>
      </c>
      <c r="HB52" s="27" t="s">
        <v>13515</v>
      </c>
      <c r="HC52" s="27" t="s">
        <v>13516</v>
      </c>
      <c r="HD52" s="27" t="s">
        <v>13516</v>
      </c>
      <c r="HE52" s="27" t="s">
        <v>13517</v>
      </c>
      <c r="HF52" s="27" t="s">
        <v>13204</v>
      </c>
      <c r="HG52" s="27" t="s">
        <v>13518</v>
      </c>
      <c r="HH52" s="27" t="s">
        <v>13519</v>
      </c>
      <c r="HI52" s="27" t="s">
        <v>13520</v>
      </c>
      <c r="HJ52" s="27" t="s">
        <v>13521</v>
      </c>
      <c r="HK52" s="27" t="s">
        <v>13207</v>
      </c>
      <c r="HL52" s="27" t="s">
        <v>13208</v>
      </c>
      <c r="HM52" s="27" t="s">
        <v>13522</v>
      </c>
      <c r="HN52" s="27" t="s">
        <v>13523</v>
      </c>
      <c r="HO52" s="27" t="s">
        <v>13524</v>
      </c>
      <c r="HP52" s="27" t="s">
        <v>13525</v>
      </c>
      <c r="HQ52" s="27" t="s">
        <v>13526</v>
      </c>
      <c r="HR52" s="27" t="s">
        <v>13527</v>
      </c>
      <c r="HS52" s="27" t="s">
        <v>13528</v>
      </c>
      <c r="HT52" s="27" t="s">
        <v>13529</v>
      </c>
      <c r="HU52" s="27" t="s">
        <v>13530</v>
      </c>
      <c r="HV52" s="27" t="s">
        <v>13531</v>
      </c>
      <c r="HW52" s="27" t="s">
        <v>13532</v>
      </c>
      <c r="HX52" s="27" t="s">
        <v>13447</v>
      </c>
      <c r="HY52" s="27" t="s">
        <v>13533</v>
      </c>
      <c r="HZ52" s="27" t="s">
        <v>13534</v>
      </c>
      <c r="IA52" s="27" t="s">
        <v>13535</v>
      </c>
      <c r="IB52" s="27" t="s">
        <v>13536</v>
      </c>
      <c r="IC52" s="27" t="s">
        <v>13537</v>
      </c>
      <c r="ID52" s="27" t="s">
        <v>13538</v>
      </c>
      <c r="IE52" s="27" t="s">
        <v>13436</v>
      </c>
      <c r="IF52" s="27" t="s">
        <v>13539</v>
      </c>
      <c r="IG52" s="27" t="s">
        <v>13540</v>
      </c>
      <c r="IH52" s="27" t="s">
        <v>13541</v>
      </c>
      <c r="II52" s="27" t="s">
        <v>13542</v>
      </c>
      <c r="IJ52" s="27" t="s">
        <v>13437</v>
      </c>
      <c r="IK52" s="27" t="s">
        <v>13543</v>
      </c>
      <c r="IL52" s="27" t="s">
        <v>13544</v>
      </c>
      <c r="IM52" s="27" t="s">
        <v>13437</v>
      </c>
      <c r="IN52" s="27" t="s">
        <v>13545</v>
      </c>
      <c r="IO52" s="27" t="s">
        <v>13546</v>
      </c>
      <c r="IP52" s="27" t="s">
        <v>13547</v>
      </c>
      <c r="IQ52" s="27" t="s">
        <v>13233</v>
      </c>
      <c r="IR52" s="27" t="s">
        <v>13548</v>
      </c>
      <c r="IS52" s="27" t="s">
        <v>13235</v>
      </c>
      <c r="IT52" s="27" t="s">
        <v>13236</v>
      </c>
      <c r="IU52" s="27" t="s">
        <v>13549</v>
      </c>
      <c r="IV52" s="27" t="s">
        <v>13550</v>
      </c>
      <c r="IW52" s="27" t="s">
        <v>13415</v>
      </c>
      <c r="IX52" s="27" t="s">
        <v>13551</v>
      </c>
      <c r="IY52" s="27" t="s">
        <v>13240</v>
      </c>
      <c r="IZ52" s="27" t="s">
        <v>13241</v>
      </c>
      <c r="JA52" s="27" t="s">
        <v>13552</v>
      </c>
      <c r="JB52" s="27" t="s">
        <v>13553</v>
      </c>
      <c r="JC52" s="27" t="s">
        <v>13554</v>
      </c>
      <c r="JD52" s="27" t="s">
        <v>13555</v>
      </c>
      <c r="JE52" s="27" t="s">
        <v>13556</v>
      </c>
      <c r="JF52" s="27" t="s">
        <v>13557</v>
      </c>
      <c r="JG52" s="27" t="s">
        <v>13558</v>
      </c>
      <c r="JH52" s="27" t="s">
        <v>13559</v>
      </c>
      <c r="JI52" s="27" t="s">
        <v>13560</v>
      </c>
      <c r="JJ52" s="27" t="s">
        <v>13561</v>
      </c>
      <c r="JK52" s="27" t="s">
        <v>13562</v>
      </c>
      <c r="JL52" s="27" t="s">
        <v>13563</v>
      </c>
      <c r="JM52" s="27" t="s">
        <v>13564</v>
      </c>
      <c r="JN52" s="27" t="s">
        <v>13565</v>
      </c>
      <c r="JO52" s="27" t="s">
        <v>13566</v>
      </c>
      <c r="JP52" s="27" t="s">
        <v>13567</v>
      </c>
      <c r="JQ52" s="27" t="s">
        <v>13567</v>
      </c>
      <c r="JR52" s="27" t="s">
        <v>13568</v>
      </c>
      <c r="JS52" s="27" t="s">
        <v>13569</v>
      </c>
      <c r="JT52" s="27" t="s">
        <v>13570</v>
      </c>
      <c r="JU52" s="27" t="s">
        <v>13571</v>
      </c>
      <c r="JV52" s="27" t="s">
        <v>13572</v>
      </c>
      <c r="JW52" s="27" t="s">
        <v>13573</v>
      </c>
      <c r="JX52" s="27" t="s">
        <v>13574</v>
      </c>
      <c r="JY52" s="27" t="s">
        <v>13575</v>
      </c>
      <c r="JZ52" s="27" t="s">
        <v>13576</v>
      </c>
      <c r="KA52" s="27" t="s">
        <v>13577</v>
      </c>
      <c r="KB52" s="27" t="s">
        <v>13267</v>
      </c>
      <c r="KC52" s="27" t="s">
        <v>13578</v>
      </c>
      <c r="KD52" s="27" t="s">
        <v>13579</v>
      </c>
      <c r="KE52" s="27" t="s">
        <v>13578</v>
      </c>
      <c r="KF52" s="27" t="s">
        <v>13580</v>
      </c>
      <c r="KG52" s="27" t="s">
        <v>13581</v>
      </c>
      <c r="KH52" s="27" t="s">
        <v>13582</v>
      </c>
      <c r="KI52" s="27" t="s">
        <v>13583</v>
      </c>
      <c r="KJ52" s="27" t="s">
        <v>13584</v>
      </c>
      <c r="KK52" s="27" t="s">
        <v>13585</v>
      </c>
      <c r="KL52" s="27" t="s">
        <v>13586</v>
      </c>
      <c r="KM52" s="27" t="s">
        <v>13587</v>
      </c>
      <c r="KN52" s="27" t="s">
        <v>13588</v>
      </c>
      <c r="KO52" s="27" t="s">
        <v>13589</v>
      </c>
      <c r="KP52" s="27" t="s">
        <v>13590</v>
      </c>
      <c r="KQ52" s="27" t="s">
        <v>13591</v>
      </c>
      <c r="KR52" s="27" t="s">
        <v>13592</v>
      </c>
      <c r="KS52" s="27" t="s">
        <v>13593</v>
      </c>
      <c r="KT52" s="27" t="s">
        <v>13594</v>
      </c>
      <c r="KU52" s="27" t="s">
        <v>13595</v>
      </c>
      <c r="KV52" s="27" t="s">
        <v>13596</v>
      </c>
      <c r="KW52" s="27" t="s">
        <v>13593</v>
      </c>
      <c r="KX52" s="27" t="s">
        <v>13597</v>
      </c>
      <c r="KY52" s="27" t="s">
        <v>13598</v>
      </c>
      <c r="KZ52" s="27" t="s">
        <v>13599</v>
      </c>
      <c r="LA52" s="27" t="s">
        <v>13438</v>
      </c>
      <c r="LB52" s="27" t="s">
        <v>13600</v>
      </c>
      <c r="LC52" s="27" t="s">
        <v>13601</v>
      </c>
      <c r="LD52" s="27" t="s">
        <v>13602</v>
      </c>
      <c r="LE52" s="27" t="s">
        <v>13603</v>
      </c>
      <c r="LF52" s="27" t="s">
        <v>13604</v>
      </c>
      <c r="LG52" s="27" t="s">
        <v>13481</v>
      </c>
      <c r="LH52" s="27" t="s">
        <v>13605</v>
      </c>
      <c r="LI52" s="27" t="s">
        <v>13606</v>
      </c>
      <c r="LJ52" s="27" t="s">
        <v>13607</v>
      </c>
      <c r="LK52" s="27" t="s">
        <v>13297</v>
      </c>
      <c r="LL52" s="27" t="s">
        <v>13463</v>
      </c>
      <c r="LM52" s="27" t="s">
        <v>13608</v>
      </c>
      <c r="LN52" s="27" t="s">
        <v>13087</v>
      </c>
      <c r="LO52" s="27" t="s">
        <v>13609</v>
      </c>
      <c r="LP52" s="27" t="s">
        <v>13609</v>
      </c>
      <c r="LQ52" s="27" t="s">
        <v>13610</v>
      </c>
      <c r="LR52" s="27" t="s">
        <v>13611</v>
      </c>
      <c r="LS52" s="27" t="s">
        <v>13453</v>
      </c>
      <c r="LT52" s="27" t="s">
        <v>13612</v>
      </c>
      <c r="LU52" s="27" t="s">
        <v>13613</v>
      </c>
      <c r="LV52" s="27" t="s">
        <v>13614</v>
      </c>
      <c r="LW52" s="27" t="s">
        <v>13615</v>
      </c>
      <c r="LX52" s="27" t="s">
        <v>13616</v>
      </c>
      <c r="LY52" s="27" t="s">
        <v>13617</v>
      </c>
      <c r="LZ52" s="27" t="s">
        <v>13618</v>
      </c>
      <c r="MA52" s="27" t="s">
        <v>13619</v>
      </c>
      <c r="MB52" s="27" t="s">
        <v>13620</v>
      </c>
      <c r="MC52" s="27" t="s">
        <v>13621</v>
      </c>
      <c r="MD52" s="27" t="s">
        <v>13622</v>
      </c>
      <c r="ME52" s="27" t="s">
        <v>13623</v>
      </c>
      <c r="MF52" s="27" t="s">
        <v>13604</v>
      </c>
      <c r="MG52" s="27" t="s">
        <v>13624</v>
      </c>
      <c r="MH52" s="27" t="s">
        <v>13625</v>
      </c>
      <c r="MI52" s="27" t="s">
        <v>13626</v>
      </c>
      <c r="MJ52" s="27" t="s">
        <v>13627</v>
      </c>
      <c r="MK52" s="27" t="s">
        <v>13628</v>
      </c>
      <c r="ML52" s="27" t="s">
        <v>13629</v>
      </c>
      <c r="MM52" s="27" t="s">
        <v>13630</v>
      </c>
      <c r="MN52" s="27" t="s">
        <v>13631</v>
      </c>
      <c r="MO52" s="27" t="s">
        <v>13632</v>
      </c>
      <c r="MP52" s="27" t="s">
        <v>13633</v>
      </c>
      <c r="MQ52" s="27" t="s">
        <v>13634</v>
      </c>
      <c r="MR52" s="27" t="s">
        <v>13635</v>
      </c>
      <c r="MS52" s="27" t="s">
        <v>13636</v>
      </c>
      <c r="MT52" s="27" t="s">
        <v>13637</v>
      </c>
      <c r="MU52" s="27" t="s">
        <v>13638</v>
      </c>
      <c r="MV52" s="27" t="s">
        <v>13639</v>
      </c>
      <c r="MW52" s="27" t="s">
        <v>13326</v>
      </c>
      <c r="MX52" s="27" t="s">
        <v>13640</v>
      </c>
      <c r="MY52" s="27" t="s">
        <v>13641</v>
      </c>
      <c r="MZ52" s="27" t="s">
        <v>13642</v>
      </c>
      <c r="NA52" s="27" t="s">
        <v>13329</v>
      </c>
      <c r="NB52" s="27" t="s">
        <v>13643</v>
      </c>
      <c r="NC52" s="27" t="s">
        <v>13644</v>
      </c>
      <c r="ND52" s="27" t="s">
        <v>13645</v>
      </c>
      <c r="NE52" s="28" t="s">
        <v>13646</v>
      </c>
    </row>
    <row r="53" spans="2:369" x14ac:dyDescent="0.25">
      <c r="B53" s="39">
        <v>46935</v>
      </c>
      <c r="C53" s="27" t="s">
        <v>13647</v>
      </c>
      <c r="D53" s="27" t="s">
        <v>13648</v>
      </c>
      <c r="E53" s="27" t="s">
        <v>13649</v>
      </c>
      <c r="F53" s="27" t="s">
        <v>13649</v>
      </c>
      <c r="G53" s="27" t="s">
        <v>13650</v>
      </c>
      <c r="H53" s="27" t="s">
        <v>13651</v>
      </c>
      <c r="I53" s="27" t="s">
        <v>13652</v>
      </c>
      <c r="J53" s="27" t="s">
        <v>13653</v>
      </c>
      <c r="K53" s="27" t="s">
        <v>13654</v>
      </c>
      <c r="L53" s="27" t="s">
        <v>13655</v>
      </c>
      <c r="M53" s="27" t="s">
        <v>13656</v>
      </c>
      <c r="N53" s="27" t="s">
        <v>13657</v>
      </c>
      <c r="O53" s="27" t="s">
        <v>13658</v>
      </c>
      <c r="P53" s="27" t="s">
        <v>13658</v>
      </c>
      <c r="Q53" s="27" t="s">
        <v>13345</v>
      </c>
      <c r="R53" s="27" t="s">
        <v>13659</v>
      </c>
      <c r="S53" s="27" t="s">
        <v>13347</v>
      </c>
      <c r="T53" s="27" t="s">
        <v>13348</v>
      </c>
      <c r="U53" s="27" t="s">
        <v>13660</v>
      </c>
      <c r="V53" s="27" t="s">
        <v>13661</v>
      </c>
      <c r="W53" s="27" t="s">
        <v>13662</v>
      </c>
      <c r="X53" s="27" t="s">
        <v>13663</v>
      </c>
      <c r="Y53" s="27" t="s">
        <v>13664</v>
      </c>
      <c r="Z53" s="27" t="s">
        <v>13665</v>
      </c>
      <c r="AA53" s="27" t="s">
        <v>13666</v>
      </c>
      <c r="AB53" s="27" t="s">
        <v>13666</v>
      </c>
      <c r="AC53" s="27" t="s">
        <v>13355</v>
      </c>
      <c r="AD53" s="27" t="s">
        <v>13355</v>
      </c>
      <c r="AE53" s="27" t="s">
        <v>13667</v>
      </c>
      <c r="AF53" s="27" t="s">
        <v>13668</v>
      </c>
      <c r="AG53" s="27" t="s">
        <v>13669</v>
      </c>
      <c r="AH53" s="27" t="s">
        <v>13670</v>
      </c>
      <c r="AI53" s="27" t="s">
        <v>13671</v>
      </c>
      <c r="AJ53" s="27" t="s">
        <v>13672</v>
      </c>
      <c r="AK53" s="27" t="s">
        <v>13362</v>
      </c>
      <c r="AL53" s="27" t="s">
        <v>13673</v>
      </c>
      <c r="AM53" s="27" t="s">
        <v>13674</v>
      </c>
      <c r="AN53" s="27" t="s">
        <v>13373</v>
      </c>
      <c r="AO53" s="27" t="s">
        <v>13675</v>
      </c>
      <c r="AP53" s="27" t="s">
        <v>13676</v>
      </c>
      <c r="AQ53" s="27" t="s">
        <v>13677</v>
      </c>
      <c r="AR53" s="27" t="s">
        <v>13678</v>
      </c>
      <c r="AS53" s="27" t="s">
        <v>13679</v>
      </c>
      <c r="AT53" s="27" t="s">
        <v>13680</v>
      </c>
      <c r="AU53" s="27" t="s">
        <v>13681</v>
      </c>
      <c r="AV53" s="27" t="s">
        <v>13682</v>
      </c>
      <c r="AW53" s="27" t="s">
        <v>13683</v>
      </c>
      <c r="AX53" s="27" t="s">
        <v>13684</v>
      </c>
      <c r="AY53" s="27" t="s">
        <v>13685</v>
      </c>
      <c r="AZ53" s="27" t="s">
        <v>13686</v>
      </c>
      <c r="BA53" s="27" t="s">
        <v>13687</v>
      </c>
      <c r="BB53" s="27" t="s">
        <v>13688</v>
      </c>
      <c r="BC53" s="27" t="s">
        <v>13689</v>
      </c>
      <c r="BD53" s="27" t="s">
        <v>13690</v>
      </c>
      <c r="BE53" s="27" t="s">
        <v>13691</v>
      </c>
      <c r="BF53" s="27" t="s">
        <v>13692</v>
      </c>
      <c r="BG53" s="27" t="s">
        <v>13693</v>
      </c>
      <c r="BH53" s="27" t="s">
        <v>13694</v>
      </c>
      <c r="BI53" s="27" t="s">
        <v>13695</v>
      </c>
      <c r="BJ53" s="27" t="s">
        <v>13696</v>
      </c>
      <c r="BK53" s="27" t="s">
        <v>13697</v>
      </c>
      <c r="BL53" s="27" t="s">
        <v>13698</v>
      </c>
      <c r="BM53" s="27" t="s">
        <v>13699</v>
      </c>
      <c r="BN53" s="27" t="s">
        <v>13700</v>
      </c>
      <c r="BO53" s="27" t="s">
        <v>13701</v>
      </c>
      <c r="BP53" s="27" t="s">
        <v>13702</v>
      </c>
      <c r="BQ53" s="27" t="s">
        <v>13703</v>
      </c>
      <c r="BR53" s="27" t="s">
        <v>13704</v>
      </c>
      <c r="BS53" s="27" t="s">
        <v>13705</v>
      </c>
      <c r="BT53" s="27" t="s">
        <v>13706</v>
      </c>
      <c r="BU53" s="27" t="s">
        <v>13707</v>
      </c>
      <c r="BV53" s="27" t="s">
        <v>13708</v>
      </c>
      <c r="BW53" s="27" t="s">
        <v>13709</v>
      </c>
      <c r="BX53" s="27" t="s">
        <v>13710</v>
      </c>
      <c r="BY53" s="27" t="s">
        <v>13711</v>
      </c>
      <c r="BZ53" s="27" t="s">
        <v>13712</v>
      </c>
      <c r="CA53" s="27" t="s">
        <v>13713</v>
      </c>
      <c r="CB53" s="27" t="s">
        <v>13714</v>
      </c>
      <c r="CC53" s="27" t="s">
        <v>13715</v>
      </c>
      <c r="CD53" s="27" t="s">
        <v>13716</v>
      </c>
      <c r="CE53" s="27" t="s">
        <v>13717</v>
      </c>
      <c r="CF53" s="27" t="s">
        <v>13718</v>
      </c>
      <c r="CG53" s="27" t="s">
        <v>13718</v>
      </c>
      <c r="CH53" s="27" t="s">
        <v>13719</v>
      </c>
      <c r="CI53" s="27" t="s">
        <v>13720</v>
      </c>
      <c r="CJ53" s="27" t="s">
        <v>13718</v>
      </c>
      <c r="CK53" s="27" t="s">
        <v>13721</v>
      </c>
      <c r="CL53" s="27" t="s">
        <v>13722</v>
      </c>
      <c r="CM53" s="27" t="s">
        <v>13723</v>
      </c>
      <c r="CN53" s="27" t="s">
        <v>13413</v>
      </c>
      <c r="CO53" s="27" t="s">
        <v>13724</v>
      </c>
      <c r="CP53" s="27" t="s">
        <v>13725</v>
      </c>
      <c r="CQ53" s="27" t="s">
        <v>13416</v>
      </c>
      <c r="CR53" s="27" t="s">
        <v>13726</v>
      </c>
      <c r="CS53" s="27" t="s">
        <v>13418</v>
      </c>
      <c r="CT53" s="27" t="s">
        <v>13727</v>
      </c>
      <c r="CU53" s="27" t="s">
        <v>13728</v>
      </c>
      <c r="CV53" s="27" t="s">
        <v>13729</v>
      </c>
      <c r="CW53" s="27" t="s">
        <v>13730</v>
      </c>
      <c r="CX53" s="27" t="s">
        <v>13702</v>
      </c>
      <c r="CY53" s="27" t="s">
        <v>13731</v>
      </c>
      <c r="CZ53" s="27" t="s">
        <v>13424</v>
      </c>
      <c r="DA53" s="27" t="s">
        <v>13732</v>
      </c>
      <c r="DB53" s="27" t="s">
        <v>13733</v>
      </c>
      <c r="DC53" s="27" t="s">
        <v>13427</v>
      </c>
      <c r="DD53" s="27" t="s">
        <v>13428</v>
      </c>
      <c r="DE53" s="27" t="s">
        <v>13734</v>
      </c>
      <c r="DF53" s="27" t="s">
        <v>13735</v>
      </c>
      <c r="DG53" s="27" t="s">
        <v>13428</v>
      </c>
      <c r="DH53" s="27" t="s">
        <v>13427</v>
      </c>
      <c r="DI53" s="27" t="s">
        <v>13736</v>
      </c>
      <c r="DJ53" s="27" t="s">
        <v>13737</v>
      </c>
      <c r="DK53" s="27" t="s">
        <v>13738</v>
      </c>
      <c r="DL53" s="27" t="s">
        <v>13739</v>
      </c>
      <c r="DM53" s="27" t="s">
        <v>13740</v>
      </c>
      <c r="DN53" s="27" t="s">
        <v>13741</v>
      </c>
      <c r="DO53" s="27" t="s">
        <v>13742</v>
      </c>
      <c r="DP53" s="27" t="s">
        <v>13743</v>
      </c>
      <c r="DQ53" s="27" t="s">
        <v>13744</v>
      </c>
      <c r="DR53" s="27" t="s">
        <v>13745</v>
      </c>
      <c r="DS53" s="27" t="s">
        <v>13746</v>
      </c>
      <c r="DT53" s="27" t="s">
        <v>13747</v>
      </c>
      <c r="DU53" s="27" t="s">
        <v>13748</v>
      </c>
      <c r="DV53" s="27" t="s">
        <v>13749</v>
      </c>
      <c r="DW53" s="27" t="s">
        <v>13750</v>
      </c>
      <c r="DX53" s="27" t="s">
        <v>13445</v>
      </c>
      <c r="DY53" s="27" t="s">
        <v>13751</v>
      </c>
      <c r="DZ53" s="27" t="s">
        <v>13447</v>
      </c>
      <c r="EA53" s="27" t="s">
        <v>13752</v>
      </c>
      <c r="EB53" s="27" t="s">
        <v>13753</v>
      </c>
      <c r="EC53" s="27" t="s">
        <v>13754</v>
      </c>
      <c r="ED53" s="27" t="s">
        <v>13755</v>
      </c>
      <c r="EE53" s="27" t="s">
        <v>13756</v>
      </c>
      <c r="EF53" s="27" t="s">
        <v>13757</v>
      </c>
      <c r="EG53" s="27" t="s">
        <v>13758</v>
      </c>
      <c r="EH53" s="27" t="s">
        <v>13759</v>
      </c>
      <c r="EI53" s="27" t="s">
        <v>13760</v>
      </c>
      <c r="EJ53" s="27" t="s">
        <v>13761</v>
      </c>
      <c r="EK53" s="27" t="s">
        <v>13458</v>
      </c>
      <c r="EL53" s="27" t="s">
        <v>13762</v>
      </c>
      <c r="EM53" s="27" t="s">
        <v>13763</v>
      </c>
      <c r="EN53" s="27" t="s">
        <v>13764</v>
      </c>
      <c r="EO53" s="27" t="s">
        <v>13462</v>
      </c>
      <c r="EP53" s="27" t="s">
        <v>13765</v>
      </c>
      <c r="EQ53" s="27" t="s">
        <v>13766</v>
      </c>
      <c r="ER53" s="27" t="s">
        <v>13767</v>
      </c>
      <c r="ES53" s="27" t="s">
        <v>13768</v>
      </c>
      <c r="ET53" s="27" t="s">
        <v>13769</v>
      </c>
      <c r="EU53" s="27" t="s">
        <v>13770</v>
      </c>
      <c r="EV53" s="27" t="s">
        <v>13770</v>
      </c>
      <c r="EW53" s="27" t="s">
        <v>13771</v>
      </c>
      <c r="EX53" s="27" t="s">
        <v>13772</v>
      </c>
      <c r="EY53" s="27" t="s">
        <v>13773</v>
      </c>
      <c r="EZ53" s="27" t="s">
        <v>13774</v>
      </c>
      <c r="FA53" s="27" t="s">
        <v>13775</v>
      </c>
      <c r="FB53" s="27" t="s">
        <v>13776</v>
      </c>
      <c r="FC53" s="27" t="s">
        <v>13777</v>
      </c>
      <c r="FD53" s="27" t="s">
        <v>13778</v>
      </c>
      <c r="FE53" s="27" t="s">
        <v>13779</v>
      </c>
      <c r="FF53" s="27" t="s">
        <v>13780</v>
      </c>
      <c r="FG53" s="27" t="s">
        <v>13781</v>
      </c>
      <c r="FH53" s="27" t="s">
        <v>13782</v>
      </c>
      <c r="FI53" s="27" t="s">
        <v>13480</v>
      </c>
      <c r="FJ53" s="27" t="s">
        <v>13783</v>
      </c>
      <c r="FK53" s="27" t="s">
        <v>13784</v>
      </c>
      <c r="FL53" s="27" t="s">
        <v>13482</v>
      </c>
      <c r="FM53" s="27" t="s">
        <v>13785</v>
      </c>
      <c r="FN53" s="27" t="s">
        <v>13786</v>
      </c>
      <c r="FO53" s="27" t="s">
        <v>13787</v>
      </c>
      <c r="FP53" s="27" t="s">
        <v>13486</v>
      </c>
      <c r="FQ53" s="27" t="s">
        <v>13788</v>
      </c>
      <c r="FR53" s="27" t="s">
        <v>13488</v>
      </c>
      <c r="FS53" s="27" t="s">
        <v>13789</v>
      </c>
      <c r="FT53" s="27" t="s">
        <v>13790</v>
      </c>
      <c r="FU53" s="27" t="s">
        <v>13791</v>
      </c>
      <c r="FV53" s="27" t="s">
        <v>13792</v>
      </c>
      <c r="FW53" s="27" t="s">
        <v>13491</v>
      </c>
      <c r="FX53" s="27" t="s">
        <v>13742</v>
      </c>
      <c r="FY53" s="27" t="s">
        <v>13793</v>
      </c>
      <c r="FZ53" s="27" t="s">
        <v>13366</v>
      </c>
      <c r="GA53" s="27" t="s">
        <v>13794</v>
      </c>
      <c r="GB53" s="27" t="s">
        <v>13795</v>
      </c>
      <c r="GC53" s="27" t="s">
        <v>13796</v>
      </c>
      <c r="GD53" s="27" t="s">
        <v>13797</v>
      </c>
      <c r="GE53" s="27" t="s">
        <v>13798</v>
      </c>
      <c r="GF53" s="27" t="s">
        <v>13799</v>
      </c>
      <c r="GG53" s="27" t="s">
        <v>13800</v>
      </c>
      <c r="GH53" s="27" t="s">
        <v>13801</v>
      </c>
      <c r="GI53" s="27" t="s">
        <v>13802</v>
      </c>
      <c r="GJ53" s="27" t="s">
        <v>13796</v>
      </c>
      <c r="GK53" s="27" t="s">
        <v>13803</v>
      </c>
      <c r="GL53" s="27" t="s">
        <v>13502</v>
      </c>
      <c r="GM53" s="27" t="s">
        <v>13503</v>
      </c>
      <c r="GN53" s="27" t="s">
        <v>13804</v>
      </c>
      <c r="GO53" s="27" t="s">
        <v>13805</v>
      </c>
      <c r="GP53" s="27" t="s">
        <v>13488</v>
      </c>
      <c r="GQ53" s="27" t="s">
        <v>13806</v>
      </c>
      <c r="GR53" s="27" t="s">
        <v>13807</v>
      </c>
      <c r="GS53" s="27" t="s">
        <v>13808</v>
      </c>
      <c r="GT53" s="27" t="s">
        <v>13508</v>
      </c>
      <c r="GU53" s="27" t="s">
        <v>13809</v>
      </c>
      <c r="GV53" s="27" t="s">
        <v>13778</v>
      </c>
      <c r="GW53" s="27" t="s">
        <v>13669</v>
      </c>
      <c r="GX53" s="27" t="s">
        <v>13810</v>
      </c>
      <c r="GY53" s="27" t="s">
        <v>13811</v>
      </c>
      <c r="GZ53" s="27" t="s">
        <v>13812</v>
      </c>
      <c r="HA53" s="27" t="s">
        <v>13813</v>
      </c>
      <c r="HB53" s="27" t="s">
        <v>13814</v>
      </c>
      <c r="HC53" s="27" t="s">
        <v>13516</v>
      </c>
      <c r="HD53" s="27" t="s">
        <v>13516</v>
      </c>
      <c r="HE53" s="27" t="s">
        <v>13815</v>
      </c>
      <c r="HF53" s="27" t="s">
        <v>13816</v>
      </c>
      <c r="HG53" s="27" t="s">
        <v>13518</v>
      </c>
      <c r="HH53" s="27" t="s">
        <v>13519</v>
      </c>
      <c r="HI53" s="27" t="s">
        <v>13817</v>
      </c>
      <c r="HJ53" s="27" t="s">
        <v>13818</v>
      </c>
      <c r="HK53" s="27" t="s">
        <v>13819</v>
      </c>
      <c r="HL53" s="27" t="s">
        <v>13820</v>
      </c>
      <c r="HM53" s="27" t="s">
        <v>13821</v>
      </c>
      <c r="HN53" s="27" t="s">
        <v>13822</v>
      </c>
      <c r="HO53" s="27" t="s">
        <v>13823</v>
      </c>
      <c r="HP53" s="27" t="s">
        <v>13824</v>
      </c>
      <c r="HQ53" s="27" t="s">
        <v>13825</v>
      </c>
      <c r="HR53" s="27" t="s">
        <v>13826</v>
      </c>
      <c r="HS53" s="27" t="s">
        <v>13827</v>
      </c>
      <c r="HT53" s="27" t="s">
        <v>13828</v>
      </c>
      <c r="HU53" s="27" t="s">
        <v>13829</v>
      </c>
      <c r="HV53" s="27" t="s">
        <v>13830</v>
      </c>
      <c r="HW53" s="27" t="s">
        <v>13831</v>
      </c>
      <c r="HX53" s="27" t="s">
        <v>13447</v>
      </c>
      <c r="HY53" s="27" t="s">
        <v>13832</v>
      </c>
      <c r="HZ53" s="27" t="s">
        <v>13833</v>
      </c>
      <c r="IA53" s="27" t="s">
        <v>13834</v>
      </c>
      <c r="IB53" s="27" t="s">
        <v>13835</v>
      </c>
      <c r="IC53" s="27" t="s">
        <v>13836</v>
      </c>
      <c r="ID53" s="27" t="s">
        <v>13837</v>
      </c>
      <c r="IE53" s="27" t="s">
        <v>13741</v>
      </c>
      <c r="IF53" s="27" t="s">
        <v>13838</v>
      </c>
      <c r="IG53" s="27" t="s">
        <v>13540</v>
      </c>
      <c r="IH53" s="27" t="s">
        <v>13839</v>
      </c>
      <c r="II53" s="27" t="s">
        <v>13840</v>
      </c>
      <c r="IJ53" s="27" t="s">
        <v>13743</v>
      </c>
      <c r="IK53" s="27" t="s">
        <v>13543</v>
      </c>
      <c r="IL53" s="27" t="s">
        <v>13841</v>
      </c>
      <c r="IM53" s="27" t="s">
        <v>13743</v>
      </c>
      <c r="IN53" s="27" t="s">
        <v>13842</v>
      </c>
      <c r="IO53" s="27" t="s">
        <v>13843</v>
      </c>
      <c r="IP53" s="27" t="s">
        <v>13844</v>
      </c>
      <c r="IQ53" s="27" t="s">
        <v>13845</v>
      </c>
      <c r="IR53" s="27" t="s">
        <v>13846</v>
      </c>
      <c r="IS53" s="27" t="s">
        <v>13847</v>
      </c>
      <c r="IT53" s="27" t="s">
        <v>13848</v>
      </c>
      <c r="IU53" s="27" t="s">
        <v>13849</v>
      </c>
      <c r="IV53" s="27" t="s">
        <v>13850</v>
      </c>
      <c r="IW53" s="27" t="s">
        <v>13725</v>
      </c>
      <c r="IX53" s="27" t="s">
        <v>13851</v>
      </c>
      <c r="IY53" s="27" t="s">
        <v>13852</v>
      </c>
      <c r="IZ53" s="27" t="s">
        <v>13853</v>
      </c>
      <c r="JA53" s="27" t="s">
        <v>13552</v>
      </c>
      <c r="JB53" s="27" t="s">
        <v>13553</v>
      </c>
      <c r="JC53" s="27" t="s">
        <v>13854</v>
      </c>
      <c r="JD53" s="27" t="s">
        <v>13855</v>
      </c>
      <c r="JE53" s="27" t="s">
        <v>13556</v>
      </c>
      <c r="JF53" s="27" t="s">
        <v>13856</v>
      </c>
      <c r="JG53" s="27" t="s">
        <v>13857</v>
      </c>
      <c r="JH53" s="27" t="s">
        <v>13858</v>
      </c>
      <c r="JI53" s="27" t="s">
        <v>13859</v>
      </c>
      <c r="JJ53" s="27" t="s">
        <v>13860</v>
      </c>
      <c r="JK53" s="27" t="s">
        <v>13861</v>
      </c>
      <c r="JL53" s="27" t="s">
        <v>13862</v>
      </c>
      <c r="JM53" s="27" t="s">
        <v>13564</v>
      </c>
      <c r="JN53" s="27" t="s">
        <v>13863</v>
      </c>
      <c r="JO53" s="27" t="s">
        <v>13864</v>
      </c>
      <c r="JP53" s="27" t="s">
        <v>13865</v>
      </c>
      <c r="JQ53" s="27" t="s">
        <v>13865</v>
      </c>
      <c r="JR53" s="27" t="s">
        <v>13866</v>
      </c>
      <c r="JS53" s="27" t="s">
        <v>13867</v>
      </c>
      <c r="JT53" s="27" t="s">
        <v>13868</v>
      </c>
      <c r="JU53" s="27" t="s">
        <v>13869</v>
      </c>
      <c r="JV53" s="27" t="s">
        <v>13870</v>
      </c>
      <c r="JW53" s="27" t="s">
        <v>13871</v>
      </c>
      <c r="JX53" s="27" t="s">
        <v>13872</v>
      </c>
      <c r="JY53" s="27" t="s">
        <v>13873</v>
      </c>
      <c r="JZ53" s="27" t="s">
        <v>13576</v>
      </c>
      <c r="KA53" s="27" t="s">
        <v>13874</v>
      </c>
      <c r="KB53" s="27" t="s">
        <v>13875</v>
      </c>
      <c r="KC53" s="27" t="s">
        <v>13865</v>
      </c>
      <c r="KD53" s="27" t="s">
        <v>13876</v>
      </c>
      <c r="KE53" s="27" t="s">
        <v>13865</v>
      </c>
      <c r="KF53" s="27" t="s">
        <v>13877</v>
      </c>
      <c r="KG53" s="27" t="s">
        <v>13581</v>
      </c>
      <c r="KH53" s="27" t="s">
        <v>13878</v>
      </c>
      <c r="KI53" s="27" t="s">
        <v>13879</v>
      </c>
      <c r="KJ53" s="27" t="s">
        <v>13880</v>
      </c>
      <c r="KK53" s="27" t="s">
        <v>13881</v>
      </c>
      <c r="KL53" s="27" t="s">
        <v>13882</v>
      </c>
      <c r="KM53" s="27" t="s">
        <v>13883</v>
      </c>
      <c r="KN53" s="27" t="s">
        <v>13884</v>
      </c>
      <c r="KO53" s="27" t="s">
        <v>13885</v>
      </c>
      <c r="KP53" s="27" t="s">
        <v>13886</v>
      </c>
      <c r="KQ53" s="27" t="s">
        <v>13887</v>
      </c>
      <c r="KR53" s="27" t="s">
        <v>13888</v>
      </c>
      <c r="KS53" s="27" t="s">
        <v>13889</v>
      </c>
      <c r="KT53" s="27" t="s">
        <v>13890</v>
      </c>
      <c r="KU53" s="27" t="s">
        <v>13891</v>
      </c>
      <c r="KV53" s="27" t="s">
        <v>13892</v>
      </c>
      <c r="KW53" s="27" t="s">
        <v>13889</v>
      </c>
      <c r="KX53" s="27" t="s">
        <v>13893</v>
      </c>
      <c r="KY53" s="27" t="s">
        <v>13894</v>
      </c>
      <c r="KZ53" s="27" t="s">
        <v>13599</v>
      </c>
      <c r="LA53" s="27" t="s">
        <v>13744</v>
      </c>
      <c r="LB53" s="27" t="s">
        <v>13895</v>
      </c>
      <c r="LC53" s="27" t="s">
        <v>13896</v>
      </c>
      <c r="LD53" s="27" t="s">
        <v>13897</v>
      </c>
      <c r="LE53" s="27" t="s">
        <v>13898</v>
      </c>
      <c r="LF53" s="27" t="s">
        <v>13899</v>
      </c>
      <c r="LG53" s="27" t="s">
        <v>13784</v>
      </c>
      <c r="LH53" s="27" t="s">
        <v>13605</v>
      </c>
      <c r="LI53" s="27" t="s">
        <v>13900</v>
      </c>
      <c r="LJ53" s="27" t="s">
        <v>13901</v>
      </c>
      <c r="LK53" s="27" t="s">
        <v>13902</v>
      </c>
      <c r="LL53" s="27" t="s">
        <v>13765</v>
      </c>
      <c r="LM53" s="27" t="s">
        <v>13903</v>
      </c>
      <c r="LN53" s="27" t="s">
        <v>13703</v>
      </c>
      <c r="LO53" s="27" t="s">
        <v>13904</v>
      </c>
      <c r="LP53" s="27" t="s">
        <v>13904</v>
      </c>
      <c r="LQ53" s="27" t="s">
        <v>13905</v>
      </c>
      <c r="LR53" s="27" t="s">
        <v>13906</v>
      </c>
      <c r="LS53" s="27" t="s">
        <v>13757</v>
      </c>
      <c r="LT53" s="27" t="s">
        <v>13907</v>
      </c>
      <c r="LU53" s="27" t="s">
        <v>13908</v>
      </c>
      <c r="LV53" s="27" t="s">
        <v>13486</v>
      </c>
      <c r="LW53" s="27" t="s">
        <v>13615</v>
      </c>
      <c r="LX53" s="27" t="s">
        <v>13909</v>
      </c>
      <c r="LY53" s="27" t="s">
        <v>13617</v>
      </c>
      <c r="LZ53" s="27" t="s">
        <v>13618</v>
      </c>
      <c r="MA53" s="27" t="s">
        <v>13910</v>
      </c>
      <c r="MB53" s="27" t="s">
        <v>13911</v>
      </c>
      <c r="MC53" s="27" t="s">
        <v>13621</v>
      </c>
      <c r="MD53" s="27" t="s">
        <v>13912</v>
      </c>
      <c r="ME53" s="27" t="s">
        <v>13913</v>
      </c>
      <c r="MF53" s="27" t="s">
        <v>13899</v>
      </c>
      <c r="MG53" s="27" t="s">
        <v>13624</v>
      </c>
      <c r="MH53" s="27" t="s">
        <v>13914</v>
      </c>
      <c r="MI53" s="27" t="s">
        <v>13915</v>
      </c>
      <c r="MJ53" s="27" t="s">
        <v>13916</v>
      </c>
      <c r="MK53" s="27" t="s">
        <v>13917</v>
      </c>
      <c r="ML53" s="27" t="s">
        <v>13918</v>
      </c>
      <c r="MM53" s="27" t="s">
        <v>13919</v>
      </c>
      <c r="MN53" s="27" t="s">
        <v>13920</v>
      </c>
      <c r="MO53" s="27" t="s">
        <v>13921</v>
      </c>
      <c r="MP53" s="27" t="s">
        <v>13633</v>
      </c>
      <c r="MQ53" s="27" t="s">
        <v>13634</v>
      </c>
      <c r="MR53" s="27" t="s">
        <v>13922</v>
      </c>
      <c r="MS53" s="27" t="s">
        <v>13923</v>
      </c>
      <c r="MT53" s="27" t="s">
        <v>13924</v>
      </c>
      <c r="MU53" s="27" t="s">
        <v>13925</v>
      </c>
      <c r="MV53" s="27" t="s">
        <v>13926</v>
      </c>
      <c r="MW53" s="27" t="s">
        <v>13927</v>
      </c>
      <c r="MX53" s="27" t="s">
        <v>13928</v>
      </c>
      <c r="MY53" s="27" t="s">
        <v>13641</v>
      </c>
      <c r="MZ53" s="27" t="s">
        <v>13929</v>
      </c>
      <c r="NA53" s="27" t="s">
        <v>13930</v>
      </c>
      <c r="NB53" s="27" t="s">
        <v>13931</v>
      </c>
      <c r="NC53" s="27" t="s">
        <v>13932</v>
      </c>
      <c r="ND53" s="27" t="s">
        <v>13645</v>
      </c>
      <c r="NE53" s="28" t="s">
        <v>13933</v>
      </c>
    </row>
    <row r="54" spans="2:369" x14ac:dyDescent="0.25">
      <c r="B54" s="39">
        <v>46966</v>
      </c>
      <c r="C54" s="27" t="s">
        <v>13934</v>
      </c>
      <c r="D54" s="27" t="s">
        <v>13935</v>
      </c>
      <c r="E54" s="27" t="s">
        <v>13936</v>
      </c>
      <c r="F54" s="27" t="s">
        <v>13936</v>
      </c>
      <c r="G54" s="27" t="s">
        <v>13937</v>
      </c>
      <c r="H54" s="27" t="s">
        <v>13938</v>
      </c>
      <c r="I54" s="27" t="s">
        <v>13939</v>
      </c>
      <c r="J54" s="27" t="s">
        <v>13940</v>
      </c>
      <c r="K54" s="27" t="s">
        <v>13941</v>
      </c>
      <c r="L54" s="27" t="s">
        <v>13942</v>
      </c>
      <c r="M54" s="27" t="s">
        <v>13943</v>
      </c>
      <c r="N54" s="27" t="s">
        <v>13944</v>
      </c>
      <c r="O54" s="27" t="s">
        <v>13945</v>
      </c>
      <c r="P54" s="27" t="s">
        <v>13945</v>
      </c>
      <c r="Q54" s="27" t="s">
        <v>13946</v>
      </c>
      <c r="R54" s="27" t="s">
        <v>13947</v>
      </c>
      <c r="S54" s="27" t="s">
        <v>13948</v>
      </c>
      <c r="T54" s="27" t="s">
        <v>13949</v>
      </c>
      <c r="U54" s="27" t="s">
        <v>13950</v>
      </c>
      <c r="V54" s="27" t="s">
        <v>13951</v>
      </c>
      <c r="W54" s="27" t="s">
        <v>13952</v>
      </c>
      <c r="X54" s="27" t="s">
        <v>13953</v>
      </c>
      <c r="Y54" s="27" t="s">
        <v>13954</v>
      </c>
      <c r="Z54" s="27" t="s">
        <v>13955</v>
      </c>
      <c r="AA54" s="27" t="s">
        <v>13666</v>
      </c>
      <c r="AB54" s="27" t="s">
        <v>13666</v>
      </c>
      <c r="AC54" s="27" t="s">
        <v>13956</v>
      </c>
      <c r="AD54" s="27" t="s">
        <v>13956</v>
      </c>
      <c r="AE54" s="27" t="s">
        <v>13957</v>
      </c>
      <c r="AF54" s="27" t="s">
        <v>13958</v>
      </c>
      <c r="AG54" s="27" t="s">
        <v>13959</v>
      </c>
      <c r="AH54" s="27" t="s">
        <v>13960</v>
      </c>
      <c r="AI54" s="27" t="s">
        <v>13961</v>
      </c>
      <c r="AJ54" s="27" t="s">
        <v>13962</v>
      </c>
      <c r="AK54" s="27" t="s">
        <v>13963</v>
      </c>
      <c r="AL54" s="27" t="s">
        <v>13964</v>
      </c>
      <c r="AM54" s="27" t="s">
        <v>13965</v>
      </c>
      <c r="AN54" s="27" t="s">
        <v>13966</v>
      </c>
      <c r="AO54" s="27" t="s">
        <v>13967</v>
      </c>
      <c r="AP54" s="27" t="s">
        <v>13968</v>
      </c>
      <c r="AQ54" s="27" t="s">
        <v>13969</v>
      </c>
      <c r="AR54" s="27" t="s">
        <v>13970</v>
      </c>
      <c r="AS54" s="27" t="s">
        <v>13971</v>
      </c>
      <c r="AT54" s="27" t="s">
        <v>13972</v>
      </c>
      <c r="AU54" s="27" t="s">
        <v>13973</v>
      </c>
      <c r="AV54" s="27" t="s">
        <v>13974</v>
      </c>
      <c r="AW54" s="27" t="s">
        <v>13975</v>
      </c>
      <c r="AX54" s="27" t="s">
        <v>13976</v>
      </c>
      <c r="AY54" s="27" t="s">
        <v>13977</v>
      </c>
      <c r="AZ54" s="27" t="s">
        <v>13978</v>
      </c>
      <c r="BA54" s="27" t="s">
        <v>13979</v>
      </c>
      <c r="BB54" s="27" t="s">
        <v>13980</v>
      </c>
      <c r="BC54" s="27" t="s">
        <v>13981</v>
      </c>
      <c r="BD54" s="27" t="s">
        <v>13982</v>
      </c>
      <c r="BE54" s="27" t="s">
        <v>13983</v>
      </c>
      <c r="BF54" s="27" t="s">
        <v>13984</v>
      </c>
      <c r="BG54" s="27" t="s">
        <v>13985</v>
      </c>
      <c r="BH54" s="27" t="s">
        <v>13986</v>
      </c>
      <c r="BI54" s="27" t="s">
        <v>13987</v>
      </c>
      <c r="BJ54" s="27" t="s">
        <v>13988</v>
      </c>
      <c r="BK54" s="27" t="s">
        <v>13989</v>
      </c>
      <c r="BL54" s="27" t="s">
        <v>13990</v>
      </c>
      <c r="BM54" s="27" t="s">
        <v>13991</v>
      </c>
      <c r="BN54" s="27" t="s">
        <v>13992</v>
      </c>
      <c r="BO54" s="27" t="s">
        <v>13993</v>
      </c>
      <c r="BP54" s="27" t="s">
        <v>13974</v>
      </c>
      <c r="BQ54" s="27" t="s">
        <v>13703</v>
      </c>
      <c r="BR54" s="27" t="s">
        <v>13994</v>
      </c>
      <c r="BS54" s="27" t="s">
        <v>13995</v>
      </c>
      <c r="BT54" s="27" t="s">
        <v>13996</v>
      </c>
      <c r="BU54" s="27" t="s">
        <v>13997</v>
      </c>
      <c r="BV54" s="27" t="s">
        <v>13998</v>
      </c>
      <c r="BW54" s="27" t="s">
        <v>13999</v>
      </c>
      <c r="BX54" s="27" t="s">
        <v>14000</v>
      </c>
      <c r="BY54" s="27" t="s">
        <v>14001</v>
      </c>
      <c r="BZ54" s="27" t="s">
        <v>14002</v>
      </c>
      <c r="CA54" s="27" t="s">
        <v>14003</v>
      </c>
      <c r="CB54" s="27" t="s">
        <v>14004</v>
      </c>
      <c r="CC54" s="27" t="s">
        <v>13715</v>
      </c>
      <c r="CD54" s="27" t="s">
        <v>14005</v>
      </c>
      <c r="CE54" s="27" t="s">
        <v>14006</v>
      </c>
      <c r="CF54" s="27" t="s">
        <v>14007</v>
      </c>
      <c r="CG54" s="27" t="s">
        <v>14007</v>
      </c>
      <c r="CH54" s="27" t="s">
        <v>14008</v>
      </c>
      <c r="CI54" s="27" t="s">
        <v>14009</v>
      </c>
      <c r="CJ54" s="27" t="s">
        <v>14007</v>
      </c>
      <c r="CK54" s="27" t="s">
        <v>14010</v>
      </c>
      <c r="CL54" s="27" t="s">
        <v>14011</v>
      </c>
      <c r="CM54" s="27" t="s">
        <v>14012</v>
      </c>
      <c r="CN54" s="27" t="s">
        <v>14013</v>
      </c>
      <c r="CO54" s="27" t="s">
        <v>14014</v>
      </c>
      <c r="CP54" s="27" t="s">
        <v>14015</v>
      </c>
      <c r="CQ54" s="27" t="s">
        <v>14016</v>
      </c>
      <c r="CR54" s="27" t="s">
        <v>14017</v>
      </c>
      <c r="CS54" s="27" t="s">
        <v>14018</v>
      </c>
      <c r="CT54" s="27" t="s">
        <v>14019</v>
      </c>
      <c r="CU54" s="27" t="s">
        <v>14020</v>
      </c>
      <c r="CV54" s="27" t="s">
        <v>14021</v>
      </c>
      <c r="CW54" s="27" t="s">
        <v>14022</v>
      </c>
      <c r="CX54" s="27" t="s">
        <v>13974</v>
      </c>
      <c r="CY54" s="27" t="s">
        <v>14023</v>
      </c>
      <c r="CZ54" s="27" t="s">
        <v>14024</v>
      </c>
      <c r="DA54" s="27" t="s">
        <v>14025</v>
      </c>
      <c r="DB54" s="27" t="s">
        <v>14026</v>
      </c>
      <c r="DC54" s="27" t="s">
        <v>14027</v>
      </c>
      <c r="DD54" s="27" t="s">
        <v>14028</v>
      </c>
      <c r="DE54" s="27" t="s">
        <v>14029</v>
      </c>
      <c r="DF54" s="27" t="s">
        <v>14030</v>
      </c>
      <c r="DG54" s="27" t="s">
        <v>14028</v>
      </c>
      <c r="DH54" s="27" t="s">
        <v>14027</v>
      </c>
      <c r="DI54" s="27" t="s">
        <v>14031</v>
      </c>
      <c r="DJ54" s="27" t="s">
        <v>14032</v>
      </c>
      <c r="DK54" s="27" t="s">
        <v>14033</v>
      </c>
      <c r="DL54" s="27" t="s">
        <v>14034</v>
      </c>
      <c r="DM54" s="27" t="s">
        <v>14035</v>
      </c>
      <c r="DN54" s="27" t="s">
        <v>14036</v>
      </c>
      <c r="DO54" s="27" t="s">
        <v>13742</v>
      </c>
      <c r="DP54" s="27" t="s">
        <v>14037</v>
      </c>
      <c r="DQ54" s="27" t="s">
        <v>14038</v>
      </c>
      <c r="DR54" s="27" t="s">
        <v>14039</v>
      </c>
      <c r="DS54" s="27" t="s">
        <v>14040</v>
      </c>
      <c r="DT54" s="27" t="s">
        <v>14041</v>
      </c>
      <c r="DU54" s="27" t="s">
        <v>14042</v>
      </c>
      <c r="DV54" s="27" t="s">
        <v>14043</v>
      </c>
      <c r="DW54" s="27" t="s">
        <v>14044</v>
      </c>
      <c r="DX54" s="27" t="s">
        <v>14045</v>
      </c>
      <c r="DY54" s="27" t="s">
        <v>14046</v>
      </c>
      <c r="DZ54" s="27" t="s">
        <v>14047</v>
      </c>
      <c r="EA54" s="27" t="s">
        <v>14048</v>
      </c>
      <c r="EB54" s="27" t="s">
        <v>14049</v>
      </c>
      <c r="EC54" s="27" t="s">
        <v>14050</v>
      </c>
      <c r="ED54" s="27" t="s">
        <v>14051</v>
      </c>
      <c r="EE54" s="27" t="s">
        <v>14052</v>
      </c>
      <c r="EF54" s="27" t="s">
        <v>14053</v>
      </c>
      <c r="EG54" s="27" t="s">
        <v>14054</v>
      </c>
      <c r="EH54" s="27" t="s">
        <v>14055</v>
      </c>
      <c r="EI54" s="27" t="s">
        <v>14056</v>
      </c>
      <c r="EJ54" s="27" t="s">
        <v>14057</v>
      </c>
      <c r="EK54" s="27" t="s">
        <v>14058</v>
      </c>
      <c r="EL54" s="27" t="s">
        <v>14059</v>
      </c>
      <c r="EM54" s="27" t="s">
        <v>14060</v>
      </c>
      <c r="EN54" s="27" t="s">
        <v>14061</v>
      </c>
      <c r="EO54" s="27" t="s">
        <v>14062</v>
      </c>
      <c r="EP54" s="27" t="s">
        <v>14063</v>
      </c>
      <c r="EQ54" s="27" t="s">
        <v>14064</v>
      </c>
      <c r="ER54" s="27" t="s">
        <v>14065</v>
      </c>
      <c r="ES54" s="27" t="s">
        <v>14066</v>
      </c>
      <c r="ET54" s="27" t="s">
        <v>14067</v>
      </c>
      <c r="EU54" s="27" t="s">
        <v>14068</v>
      </c>
      <c r="EV54" s="27" t="s">
        <v>14068</v>
      </c>
      <c r="EW54" s="27" t="s">
        <v>14069</v>
      </c>
      <c r="EX54" s="27" t="s">
        <v>14070</v>
      </c>
      <c r="EY54" s="27" t="s">
        <v>14071</v>
      </c>
      <c r="EZ54" s="27" t="s">
        <v>14072</v>
      </c>
      <c r="FA54" s="27" t="s">
        <v>14073</v>
      </c>
      <c r="FB54" s="27" t="s">
        <v>14074</v>
      </c>
      <c r="FC54" s="27" t="s">
        <v>14075</v>
      </c>
      <c r="FD54" s="27" t="s">
        <v>14076</v>
      </c>
      <c r="FE54" s="27" t="s">
        <v>14077</v>
      </c>
      <c r="FF54" s="27" t="s">
        <v>14078</v>
      </c>
      <c r="FG54" s="27" t="s">
        <v>14079</v>
      </c>
      <c r="FH54" s="27" t="s">
        <v>14080</v>
      </c>
      <c r="FI54" s="27" t="s">
        <v>14081</v>
      </c>
      <c r="FJ54" s="27" t="s">
        <v>13783</v>
      </c>
      <c r="FK54" s="27" t="s">
        <v>14082</v>
      </c>
      <c r="FL54" s="27" t="s">
        <v>14083</v>
      </c>
      <c r="FM54" s="27" t="s">
        <v>14084</v>
      </c>
      <c r="FN54" s="27" t="s">
        <v>14085</v>
      </c>
      <c r="FO54" s="27" t="s">
        <v>14086</v>
      </c>
      <c r="FP54" s="27" t="s">
        <v>14087</v>
      </c>
      <c r="FQ54" s="27" t="s">
        <v>14088</v>
      </c>
      <c r="FR54" s="27" t="s">
        <v>14089</v>
      </c>
      <c r="FS54" s="27" t="s">
        <v>14090</v>
      </c>
      <c r="FT54" s="27" t="s">
        <v>14091</v>
      </c>
      <c r="FU54" s="27" t="s">
        <v>14092</v>
      </c>
      <c r="FV54" s="27" t="s">
        <v>13792</v>
      </c>
      <c r="FW54" s="27" t="s">
        <v>14093</v>
      </c>
      <c r="FX54" s="27" t="s">
        <v>13742</v>
      </c>
      <c r="FY54" s="27" t="s">
        <v>14094</v>
      </c>
      <c r="FZ54" s="27" t="s">
        <v>14095</v>
      </c>
      <c r="GA54" s="27" t="s">
        <v>14096</v>
      </c>
      <c r="GB54" s="27" t="s">
        <v>13795</v>
      </c>
      <c r="GC54" s="27" t="s">
        <v>14097</v>
      </c>
      <c r="GD54" s="27" t="s">
        <v>14098</v>
      </c>
      <c r="GE54" s="27" t="s">
        <v>14099</v>
      </c>
      <c r="GF54" s="27" t="s">
        <v>14100</v>
      </c>
      <c r="GG54" s="27" t="s">
        <v>14101</v>
      </c>
      <c r="GH54" s="27" t="s">
        <v>14102</v>
      </c>
      <c r="GI54" s="27" t="s">
        <v>14103</v>
      </c>
      <c r="GJ54" s="27" t="s">
        <v>14097</v>
      </c>
      <c r="GK54" s="27" t="s">
        <v>13803</v>
      </c>
      <c r="GL54" s="27" t="s">
        <v>14104</v>
      </c>
      <c r="GM54" s="27" t="s">
        <v>14105</v>
      </c>
      <c r="GN54" s="27" t="s">
        <v>13804</v>
      </c>
      <c r="GO54" s="27" t="s">
        <v>14106</v>
      </c>
      <c r="GP54" s="27" t="s">
        <v>14089</v>
      </c>
      <c r="GQ54" s="27" t="s">
        <v>14107</v>
      </c>
      <c r="GR54" s="27" t="s">
        <v>14108</v>
      </c>
      <c r="GS54" s="27" t="s">
        <v>14109</v>
      </c>
      <c r="GT54" s="27" t="s">
        <v>14110</v>
      </c>
      <c r="GU54" s="27" t="s">
        <v>14111</v>
      </c>
      <c r="GV54" s="27" t="s">
        <v>14076</v>
      </c>
      <c r="GW54" s="27" t="s">
        <v>14112</v>
      </c>
      <c r="GX54" s="27" t="s">
        <v>14113</v>
      </c>
      <c r="GY54" s="27" t="s">
        <v>14114</v>
      </c>
      <c r="GZ54" s="27" t="s">
        <v>14115</v>
      </c>
      <c r="HA54" s="27" t="s">
        <v>14116</v>
      </c>
      <c r="HB54" s="27" t="s">
        <v>14117</v>
      </c>
      <c r="HC54" s="27" t="s">
        <v>14118</v>
      </c>
      <c r="HD54" s="27" t="s">
        <v>14118</v>
      </c>
      <c r="HE54" s="27" t="s">
        <v>14119</v>
      </c>
      <c r="HF54" s="27" t="s">
        <v>13816</v>
      </c>
      <c r="HG54" s="27" t="s">
        <v>14120</v>
      </c>
      <c r="HH54" s="27" t="s">
        <v>14121</v>
      </c>
      <c r="HI54" s="27" t="s">
        <v>14122</v>
      </c>
      <c r="HJ54" s="27" t="s">
        <v>14123</v>
      </c>
      <c r="HK54" s="27" t="s">
        <v>13819</v>
      </c>
      <c r="HL54" s="27" t="s">
        <v>13820</v>
      </c>
      <c r="HM54" s="27" t="s">
        <v>14124</v>
      </c>
      <c r="HN54" s="27" t="s">
        <v>14125</v>
      </c>
      <c r="HO54" s="27" t="s">
        <v>14126</v>
      </c>
      <c r="HP54" s="27" t="s">
        <v>14127</v>
      </c>
      <c r="HQ54" s="27" t="s">
        <v>14128</v>
      </c>
      <c r="HR54" s="27" t="s">
        <v>14129</v>
      </c>
      <c r="HS54" s="27" t="s">
        <v>14130</v>
      </c>
      <c r="HT54" s="27" t="s">
        <v>14131</v>
      </c>
      <c r="HU54" s="27" t="s">
        <v>14132</v>
      </c>
      <c r="HV54" s="27" t="s">
        <v>14133</v>
      </c>
      <c r="HW54" s="27" t="s">
        <v>14134</v>
      </c>
      <c r="HX54" s="27" t="s">
        <v>14047</v>
      </c>
      <c r="HY54" s="27" t="s">
        <v>14135</v>
      </c>
      <c r="HZ54" s="27" t="s">
        <v>14136</v>
      </c>
      <c r="IA54" s="27" t="s">
        <v>14137</v>
      </c>
      <c r="IB54" s="27" t="s">
        <v>14138</v>
      </c>
      <c r="IC54" s="27" t="s">
        <v>14139</v>
      </c>
      <c r="ID54" s="27" t="s">
        <v>14140</v>
      </c>
      <c r="IE54" s="27" t="s">
        <v>14036</v>
      </c>
      <c r="IF54" s="27" t="s">
        <v>14141</v>
      </c>
      <c r="IG54" s="27" t="s">
        <v>14142</v>
      </c>
      <c r="IH54" s="27" t="s">
        <v>14143</v>
      </c>
      <c r="II54" s="27" t="s">
        <v>14144</v>
      </c>
      <c r="IJ54" s="27" t="s">
        <v>14037</v>
      </c>
      <c r="IK54" s="27" t="s">
        <v>14145</v>
      </c>
      <c r="IL54" s="27" t="s">
        <v>14146</v>
      </c>
      <c r="IM54" s="27" t="s">
        <v>14037</v>
      </c>
      <c r="IN54" s="27" t="s">
        <v>14147</v>
      </c>
      <c r="IO54" s="27" t="s">
        <v>14148</v>
      </c>
      <c r="IP54" s="27" t="s">
        <v>14149</v>
      </c>
      <c r="IQ54" s="27" t="s">
        <v>13845</v>
      </c>
      <c r="IR54" s="27" t="s">
        <v>14150</v>
      </c>
      <c r="IS54" s="27" t="s">
        <v>13847</v>
      </c>
      <c r="IT54" s="27" t="s">
        <v>13848</v>
      </c>
      <c r="IU54" s="27" t="s">
        <v>14151</v>
      </c>
      <c r="IV54" s="27" t="s">
        <v>14152</v>
      </c>
      <c r="IW54" s="27" t="s">
        <v>14015</v>
      </c>
      <c r="IX54" s="27" t="s">
        <v>14153</v>
      </c>
      <c r="IY54" s="27" t="s">
        <v>13852</v>
      </c>
      <c r="IZ54" s="27" t="s">
        <v>13853</v>
      </c>
      <c r="JA54" s="27" t="s">
        <v>14094</v>
      </c>
      <c r="JB54" s="27" t="s">
        <v>14154</v>
      </c>
      <c r="JC54" s="27" t="s">
        <v>14155</v>
      </c>
      <c r="JD54" s="27" t="s">
        <v>14156</v>
      </c>
      <c r="JE54" s="27" t="s">
        <v>14157</v>
      </c>
      <c r="JF54" s="27" t="s">
        <v>14158</v>
      </c>
      <c r="JG54" s="27" t="s">
        <v>14159</v>
      </c>
      <c r="JH54" s="27" t="s">
        <v>14160</v>
      </c>
      <c r="JI54" s="27" t="s">
        <v>14161</v>
      </c>
      <c r="JJ54" s="27" t="s">
        <v>14162</v>
      </c>
      <c r="JK54" s="27" t="s">
        <v>14163</v>
      </c>
      <c r="JL54" s="27" t="s">
        <v>14164</v>
      </c>
      <c r="JM54" s="27" t="s">
        <v>14165</v>
      </c>
      <c r="JN54" s="27" t="s">
        <v>14166</v>
      </c>
      <c r="JO54" s="27" t="s">
        <v>14167</v>
      </c>
      <c r="JP54" s="27" t="s">
        <v>14168</v>
      </c>
      <c r="JQ54" s="27" t="s">
        <v>14168</v>
      </c>
      <c r="JR54" s="27" t="s">
        <v>14169</v>
      </c>
      <c r="JS54" s="27" t="s">
        <v>14170</v>
      </c>
      <c r="JT54" s="27" t="s">
        <v>14171</v>
      </c>
      <c r="JU54" s="27" t="s">
        <v>14172</v>
      </c>
      <c r="JV54" s="27" t="s">
        <v>14173</v>
      </c>
      <c r="JW54" s="27" t="s">
        <v>14174</v>
      </c>
      <c r="JX54" s="27" t="s">
        <v>14175</v>
      </c>
      <c r="JY54" s="27" t="s">
        <v>14176</v>
      </c>
      <c r="JZ54" s="27" t="s">
        <v>14177</v>
      </c>
      <c r="KA54" s="27" t="s">
        <v>14178</v>
      </c>
      <c r="KB54" s="27" t="s">
        <v>13875</v>
      </c>
      <c r="KC54" s="27" t="s">
        <v>14179</v>
      </c>
      <c r="KD54" s="27" t="s">
        <v>14180</v>
      </c>
      <c r="KE54" s="27" t="s">
        <v>14179</v>
      </c>
      <c r="KF54" s="27" t="s">
        <v>14181</v>
      </c>
      <c r="KG54" s="27" t="s">
        <v>14182</v>
      </c>
      <c r="KH54" s="27" t="s">
        <v>14183</v>
      </c>
      <c r="KI54" s="27" t="s">
        <v>14184</v>
      </c>
      <c r="KJ54" s="27" t="s">
        <v>14185</v>
      </c>
      <c r="KK54" s="27" t="s">
        <v>14186</v>
      </c>
      <c r="KL54" s="27" t="s">
        <v>14187</v>
      </c>
      <c r="KM54" s="27" t="s">
        <v>14188</v>
      </c>
      <c r="KN54" s="27" t="s">
        <v>14189</v>
      </c>
      <c r="KO54" s="27" t="s">
        <v>14190</v>
      </c>
      <c r="KP54" s="27" t="s">
        <v>14191</v>
      </c>
      <c r="KQ54" s="27" t="s">
        <v>14192</v>
      </c>
      <c r="KR54" s="27" t="s">
        <v>14193</v>
      </c>
      <c r="KS54" s="27" t="s">
        <v>14194</v>
      </c>
      <c r="KT54" s="27" t="s">
        <v>14195</v>
      </c>
      <c r="KU54" s="27" t="s">
        <v>14196</v>
      </c>
      <c r="KV54" s="27" t="s">
        <v>14197</v>
      </c>
      <c r="KW54" s="27" t="s">
        <v>14194</v>
      </c>
      <c r="KX54" s="27" t="s">
        <v>14198</v>
      </c>
      <c r="KY54" s="27" t="s">
        <v>14199</v>
      </c>
      <c r="KZ54" s="27" t="s">
        <v>14200</v>
      </c>
      <c r="LA54" s="27" t="s">
        <v>14038</v>
      </c>
      <c r="LB54" s="27" t="s">
        <v>14201</v>
      </c>
      <c r="LC54" s="27" t="s">
        <v>14202</v>
      </c>
      <c r="LD54" s="27" t="s">
        <v>14203</v>
      </c>
      <c r="LE54" s="27" t="s">
        <v>14204</v>
      </c>
      <c r="LF54" s="27" t="s">
        <v>14205</v>
      </c>
      <c r="LG54" s="27" t="s">
        <v>14082</v>
      </c>
      <c r="LH54" s="27" t="s">
        <v>14206</v>
      </c>
      <c r="LI54" s="27" t="s">
        <v>14207</v>
      </c>
      <c r="LJ54" s="27" t="s">
        <v>14208</v>
      </c>
      <c r="LK54" s="27" t="s">
        <v>13902</v>
      </c>
      <c r="LL54" s="27" t="s">
        <v>14063</v>
      </c>
      <c r="LM54" s="27" t="s">
        <v>13965</v>
      </c>
      <c r="LN54" s="27" t="s">
        <v>13703</v>
      </c>
      <c r="LO54" s="27" t="s">
        <v>14209</v>
      </c>
      <c r="LP54" s="27" t="s">
        <v>14209</v>
      </c>
      <c r="LQ54" s="27" t="s">
        <v>14210</v>
      </c>
      <c r="LR54" s="27" t="s">
        <v>14211</v>
      </c>
      <c r="LS54" s="27" t="s">
        <v>14053</v>
      </c>
      <c r="LT54" s="27" t="s">
        <v>14212</v>
      </c>
      <c r="LU54" s="27" t="s">
        <v>14213</v>
      </c>
      <c r="LV54" s="27" t="s">
        <v>14214</v>
      </c>
      <c r="LW54" s="27" t="s">
        <v>14215</v>
      </c>
      <c r="LX54" s="27" t="s">
        <v>14216</v>
      </c>
      <c r="LY54" s="27" t="s">
        <v>14217</v>
      </c>
      <c r="LZ54" s="27" t="s">
        <v>14218</v>
      </c>
      <c r="MA54" s="27" t="s">
        <v>14219</v>
      </c>
      <c r="MB54" s="27" t="s">
        <v>14220</v>
      </c>
      <c r="MC54" s="27" t="s">
        <v>14221</v>
      </c>
      <c r="MD54" s="27" t="s">
        <v>14222</v>
      </c>
      <c r="ME54" s="27" t="s">
        <v>14223</v>
      </c>
      <c r="MF54" s="27" t="s">
        <v>14205</v>
      </c>
      <c r="MG54" s="27" t="s">
        <v>14224</v>
      </c>
      <c r="MH54" s="27" t="s">
        <v>14225</v>
      </c>
      <c r="MI54" s="27" t="s">
        <v>14226</v>
      </c>
      <c r="MJ54" s="27" t="s">
        <v>14227</v>
      </c>
      <c r="MK54" s="27" t="s">
        <v>14228</v>
      </c>
      <c r="ML54" s="27" t="s">
        <v>14229</v>
      </c>
      <c r="MM54" s="27" t="s">
        <v>14230</v>
      </c>
      <c r="MN54" s="27" t="s">
        <v>14231</v>
      </c>
      <c r="MO54" s="27" t="s">
        <v>14232</v>
      </c>
      <c r="MP54" s="27" t="s">
        <v>14233</v>
      </c>
      <c r="MQ54" s="27" t="s">
        <v>14234</v>
      </c>
      <c r="MR54" s="27" t="s">
        <v>14235</v>
      </c>
      <c r="MS54" s="27" t="s">
        <v>14236</v>
      </c>
      <c r="MT54" s="27" t="s">
        <v>14237</v>
      </c>
      <c r="MU54" s="27" t="s">
        <v>14238</v>
      </c>
      <c r="MV54" s="27" t="s">
        <v>14239</v>
      </c>
      <c r="MW54" s="27" t="s">
        <v>13927</v>
      </c>
      <c r="MX54" s="27" t="s">
        <v>14240</v>
      </c>
      <c r="MY54" s="27" t="s">
        <v>14241</v>
      </c>
      <c r="MZ54" s="27" t="s">
        <v>14242</v>
      </c>
      <c r="NA54" s="27" t="s">
        <v>13930</v>
      </c>
      <c r="NB54" s="27" t="s">
        <v>14243</v>
      </c>
      <c r="NC54" s="27" t="s">
        <v>14244</v>
      </c>
      <c r="ND54" s="27" t="s">
        <v>14245</v>
      </c>
      <c r="NE54" s="28" t="s">
        <v>14246</v>
      </c>
    </row>
    <row r="55" spans="2:369" x14ac:dyDescent="0.25">
      <c r="B55" s="39">
        <v>46997</v>
      </c>
      <c r="C55" s="27" t="s">
        <v>14247</v>
      </c>
      <c r="D55" s="27" t="s">
        <v>14248</v>
      </c>
      <c r="E55" s="27" t="s">
        <v>14249</v>
      </c>
      <c r="F55" s="27" t="s">
        <v>14249</v>
      </c>
      <c r="G55" s="27" t="s">
        <v>14250</v>
      </c>
      <c r="H55" s="27" t="s">
        <v>14251</v>
      </c>
      <c r="I55" s="27" t="s">
        <v>14252</v>
      </c>
      <c r="J55" s="27" t="s">
        <v>14253</v>
      </c>
      <c r="K55" s="27" t="s">
        <v>14254</v>
      </c>
      <c r="L55" s="27" t="s">
        <v>14255</v>
      </c>
      <c r="M55" s="27" t="s">
        <v>14256</v>
      </c>
      <c r="N55" s="27" t="s">
        <v>14257</v>
      </c>
      <c r="O55" s="27" t="s">
        <v>14258</v>
      </c>
      <c r="P55" s="27" t="s">
        <v>14258</v>
      </c>
      <c r="Q55" s="27" t="s">
        <v>13946</v>
      </c>
      <c r="R55" s="27" t="s">
        <v>14259</v>
      </c>
      <c r="S55" s="27" t="s">
        <v>14260</v>
      </c>
      <c r="T55" s="27" t="s">
        <v>13949</v>
      </c>
      <c r="U55" s="27" t="s">
        <v>14261</v>
      </c>
      <c r="V55" s="27" t="s">
        <v>14262</v>
      </c>
      <c r="W55" s="27" t="s">
        <v>14263</v>
      </c>
      <c r="X55" s="27" t="s">
        <v>14264</v>
      </c>
      <c r="Y55" s="27" t="s">
        <v>14265</v>
      </c>
      <c r="Z55" s="27" t="s">
        <v>14266</v>
      </c>
      <c r="AA55" s="27" t="s">
        <v>13666</v>
      </c>
      <c r="AB55" s="27" t="s">
        <v>13666</v>
      </c>
      <c r="AC55" s="27" t="s">
        <v>14267</v>
      </c>
      <c r="AD55" s="27" t="s">
        <v>14267</v>
      </c>
      <c r="AE55" s="27" t="s">
        <v>14268</v>
      </c>
      <c r="AF55" s="27" t="s">
        <v>14269</v>
      </c>
      <c r="AG55" s="27" t="s">
        <v>14270</v>
      </c>
      <c r="AH55" s="27" t="s">
        <v>14271</v>
      </c>
      <c r="AI55" s="27" t="s">
        <v>14272</v>
      </c>
      <c r="AJ55" s="27" t="s">
        <v>14273</v>
      </c>
      <c r="AK55" s="27" t="s">
        <v>14274</v>
      </c>
      <c r="AL55" s="27" t="s">
        <v>14275</v>
      </c>
      <c r="AM55" s="27" t="s">
        <v>14276</v>
      </c>
      <c r="AN55" s="27" t="s">
        <v>14277</v>
      </c>
      <c r="AO55" s="27" t="s">
        <v>14278</v>
      </c>
      <c r="AP55" s="27" t="s">
        <v>14279</v>
      </c>
      <c r="AQ55" s="27" t="s">
        <v>14280</v>
      </c>
      <c r="AR55" s="27" t="s">
        <v>14281</v>
      </c>
      <c r="AS55" s="27" t="s">
        <v>14282</v>
      </c>
      <c r="AT55" s="27" t="s">
        <v>14283</v>
      </c>
      <c r="AU55" s="27" t="s">
        <v>14284</v>
      </c>
      <c r="AV55" s="27" t="s">
        <v>14285</v>
      </c>
      <c r="AW55" s="27" t="s">
        <v>14286</v>
      </c>
      <c r="AX55" s="27" t="s">
        <v>14287</v>
      </c>
      <c r="AY55" s="27" t="s">
        <v>14288</v>
      </c>
      <c r="AZ55" s="27" t="s">
        <v>14289</v>
      </c>
      <c r="BA55" s="27" t="s">
        <v>14290</v>
      </c>
      <c r="BB55" s="27" t="s">
        <v>14291</v>
      </c>
      <c r="BC55" s="27" t="s">
        <v>14292</v>
      </c>
      <c r="BD55" s="27" t="s">
        <v>14293</v>
      </c>
      <c r="BE55" s="27" t="s">
        <v>14294</v>
      </c>
      <c r="BF55" s="27" t="s">
        <v>14295</v>
      </c>
      <c r="BG55" s="27" t="s">
        <v>14296</v>
      </c>
      <c r="BH55" s="27" t="s">
        <v>14297</v>
      </c>
      <c r="BI55" s="27" t="s">
        <v>14298</v>
      </c>
      <c r="BJ55" s="27" t="s">
        <v>14299</v>
      </c>
      <c r="BK55" s="27" t="s">
        <v>14300</v>
      </c>
      <c r="BL55" s="27" t="s">
        <v>14301</v>
      </c>
      <c r="BM55" s="27" t="s">
        <v>14302</v>
      </c>
      <c r="BN55" s="27" t="s">
        <v>14303</v>
      </c>
      <c r="BO55" s="27" t="s">
        <v>13993</v>
      </c>
      <c r="BP55" s="27" t="s">
        <v>14304</v>
      </c>
      <c r="BQ55" s="27" t="s">
        <v>13703</v>
      </c>
      <c r="BR55" s="27" t="s">
        <v>14305</v>
      </c>
      <c r="BS55" s="27" t="s">
        <v>14306</v>
      </c>
      <c r="BT55" s="27" t="s">
        <v>14307</v>
      </c>
      <c r="BU55" s="27" t="s">
        <v>14308</v>
      </c>
      <c r="BV55" s="27" t="s">
        <v>14309</v>
      </c>
      <c r="BW55" s="27" t="s">
        <v>14310</v>
      </c>
      <c r="BX55" s="27" t="s">
        <v>14311</v>
      </c>
      <c r="BY55" s="27" t="s">
        <v>14312</v>
      </c>
      <c r="BZ55" s="27" t="s">
        <v>14313</v>
      </c>
      <c r="CA55" s="27" t="s">
        <v>14314</v>
      </c>
      <c r="CB55" s="27" t="s">
        <v>14315</v>
      </c>
      <c r="CC55" s="27" t="s">
        <v>14316</v>
      </c>
      <c r="CD55" s="27" t="s">
        <v>14317</v>
      </c>
      <c r="CE55" s="27" t="s">
        <v>14318</v>
      </c>
      <c r="CF55" s="27" t="s">
        <v>14319</v>
      </c>
      <c r="CG55" s="27" t="s">
        <v>14319</v>
      </c>
      <c r="CH55" s="27" t="s">
        <v>14320</v>
      </c>
      <c r="CI55" s="27" t="s">
        <v>14321</v>
      </c>
      <c r="CJ55" s="27" t="s">
        <v>14319</v>
      </c>
      <c r="CK55" s="27" t="s">
        <v>14322</v>
      </c>
      <c r="CL55" s="27" t="s">
        <v>14323</v>
      </c>
      <c r="CM55" s="27" t="s">
        <v>14324</v>
      </c>
      <c r="CN55" s="27" t="s">
        <v>14013</v>
      </c>
      <c r="CO55" s="27" t="s">
        <v>14325</v>
      </c>
      <c r="CP55" s="27" t="s">
        <v>14326</v>
      </c>
      <c r="CQ55" s="27" t="s">
        <v>14327</v>
      </c>
      <c r="CR55" s="27" t="s">
        <v>14328</v>
      </c>
      <c r="CS55" s="27" t="s">
        <v>14329</v>
      </c>
      <c r="CT55" s="27" t="s">
        <v>14330</v>
      </c>
      <c r="CU55" s="27" t="s">
        <v>14331</v>
      </c>
      <c r="CV55" s="27" t="s">
        <v>14332</v>
      </c>
      <c r="CW55" s="27" t="s">
        <v>14333</v>
      </c>
      <c r="CX55" s="27" t="s">
        <v>14304</v>
      </c>
      <c r="CY55" s="27" t="s">
        <v>14334</v>
      </c>
      <c r="CZ55" s="27" t="s">
        <v>14335</v>
      </c>
      <c r="DA55" s="27" t="s">
        <v>14336</v>
      </c>
      <c r="DB55" s="27" t="s">
        <v>14337</v>
      </c>
      <c r="DC55" s="27" t="s">
        <v>14027</v>
      </c>
      <c r="DD55" s="27" t="s">
        <v>14028</v>
      </c>
      <c r="DE55" s="27" t="s">
        <v>14338</v>
      </c>
      <c r="DF55" s="27" t="s">
        <v>14339</v>
      </c>
      <c r="DG55" s="27" t="s">
        <v>14028</v>
      </c>
      <c r="DH55" s="27" t="s">
        <v>14027</v>
      </c>
      <c r="DI55" s="27" t="s">
        <v>14340</v>
      </c>
      <c r="DJ55" s="27" t="s">
        <v>14341</v>
      </c>
      <c r="DK55" s="27" t="s">
        <v>14342</v>
      </c>
      <c r="DL55" s="27" t="s">
        <v>14343</v>
      </c>
      <c r="DM55" s="27" t="s">
        <v>14344</v>
      </c>
      <c r="DN55" s="27" t="s">
        <v>14345</v>
      </c>
      <c r="DO55" s="27" t="s">
        <v>13742</v>
      </c>
      <c r="DP55" s="27" t="s">
        <v>14346</v>
      </c>
      <c r="DQ55" s="27" t="s">
        <v>14347</v>
      </c>
      <c r="DR55" s="27" t="s">
        <v>14348</v>
      </c>
      <c r="DS55" s="27" t="s">
        <v>14349</v>
      </c>
      <c r="DT55" s="27" t="s">
        <v>14350</v>
      </c>
      <c r="DU55" s="27" t="s">
        <v>14351</v>
      </c>
      <c r="DV55" s="27" t="s">
        <v>14352</v>
      </c>
      <c r="DW55" s="27" t="s">
        <v>14353</v>
      </c>
      <c r="DX55" s="27" t="s">
        <v>14045</v>
      </c>
      <c r="DY55" s="27" t="s">
        <v>14354</v>
      </c>
      <c r="DZ55" s="27" t="s">
        <v>14355</v>
      </c>
      <c r="EA55" s="27" t="s">
        <v>14356</v>
      </c>
      <c r="EB55" s="27" t="s">
        <v>14357</v>
      </c>
      <c r="EC55" s="27" t="s">
        <v>14358</v>
      </c>
      <c r="ED55" s="27" t="s">
        <v>14359</v>
      </c>
      <c r="EE55" s="27" t="s">
        <v>14360</v>
      </c>
      <c r="EF55" s="27" t="s">
        <v>14361</v>
      </c>
      <c r="EG55" s="27" t="s">
        <v>14362</v>
      </c>
      <c r="EH55" s="27" t="s">
        <v>14363</v>
      </c>
      <c r="EI55" s="27" t="s">
        <v>14364</v>
      </c>
      <c r="EJ55" s="27" t="s">
        <v>14365</v>
      </c>
      <c r="EK55" s="27" t="s">
        <v>14058</v>
      </c>
      <c r="EL55" s="27" t="s">
        <v>14366</v>
      </c>
      <c r="EM55" s="27" t="s">
        <v>14367</v>
      </c>
      <c r="EN55" s="27" t="s">
        <v>14368</v>
      </c>
      <c r="EO55" s="27" t="s">
        <v>14369</v>
      </c>
      <c r="EP55" s="27" t="s">
        <v>14370</v>
      </c>
      <c r="EQ55" s="27" t="s">
        <v>14371</v>
      </c>
      <c r="ER55" s="27" t="s">
        <v>14372</v>
      </c>
      <c r="ES55" s="27" t="s">
        <v>14373</v>
      </c>
      <c r="ET55" s="27" t="s">
        <v>14374</v>
      </c>
      <c r="EU55" s="27" t="s">
        <v>14375</v>
      </c>
      <c r="EV55" s="27" t="s">
        <v>14375</v>
      </c>
      <c r="EW55" s="27" t="s">
        <v>14376</v>
      </c>
      <c r="EX55" s="27" t="s">
        <v>14377</v>
      </c>
      <c r="EY55" s="27" t="s">
        <v>14378</v>
      </c>
      <c r="EZ55" s="27" t="s">
        <v>14379</v>
      </c>
      <c r="FA55" s="27" t="s">
        <v>14380</v>
      </c>
      <c r="FB55" s="27" t="s">
        <v>14381</v>
      </c>
      <c r="FC55" s="27" t="s">
        <v>14382</v>
      </c>
      <c r="FD55" s="27" t="s">
        <v>14383</v>
      </c>
      <c r="FE55" s="27" t="s">
        <v>14384</v>
      </c>
      <c r="FF55" s="27" t="s">
        <v>14385</v>
      </c>
      <c r="FG55" s="27" t="s">
        <v>14386</v>
      </c>
      <c r="FH55" s="27" t="s">
        <v>14387</v>
      </c>
      <c r="FI55" s="27" t="s">
        <v>14081</v>
      </c>
      <c r="FJ55" s="27" t="s">
        <v>14388</v>
      </c>
      <c r="FK55" s="27" t="s">
        <v>14389</v>
      </c>
      <c r="FL55" s="27" t="s">
        <v>14390</v>
      </c>
      <c r="FM55" s="27" t="s">
        <v>14391</v>
      </c>
      <c r="FN55" s="27" t="s">
        <v>14392</v>
      </c>
      <c r="FO55" s="27" t="s">
        <v>14393</v>
      </c>
      <c r="FP55" s="27" t="s">
        <v>14394</v>
      </c>
      <c r="FQ55" s="27" t="s">
        <v>14395</v>
      </c>
      <c r="FR55" s="27" t="s">
        <v>14089</v>
      </c>
      <c r="FS55" s="27" t="s">
        <v>14396</v>
      </c>
      <c r="FT55" s="27" t="s">
        <v>14397</v>
      </c>
      <c r="FU55" s="27" t="s">
        <v>14398</v>
      </c>
      <c r="FV55" s="27" t="s">
        <v>14399</v>
      </c>
      <c r="FW55" s="27" t="s">
        <v>14400</v>
      </c>
      <c r="FX55" s="27" t="s">
        <v>13742</v>
      </c>
      <c r="FY55" s="27" t="s">
        <v>14401</v>
      </c>
      <c r="FZ55" s="27" t="s">
        <v>14402</v>
      </c>
      <c r="GA55" s="27" t="s">
        <v>14403</v>
      </c>
      <c r="GB55" s="27" t="s">
        <v>14404</v>
      </c>
      <c r="GC55" s="27" t="s">
        <v>14405</v>
      </c>
      <c r="GD55" s="27" t="s">
        <v>14406</v>
      </c>
      <c r="GE55" s="27" t="s">
        <v>14407</v>
      </c>
      <c r="GF55" s="27" t="s">
        <v>14408</v>
      </c>
      <c r="GG55" s="27" t="s">
        <v>14409</v>
      </c>
      <c r="GH55" s="27" t="s">
        <v>14410</v>
      </c>
      <c r="GI55" s="27" t="s">
        <v>14411</v>
      </c>
      <c r="GJ55" s="27" t="s">
        <v>14405</v>
      </c>
      <c r="GK55" s="27" t="s">
        <v>14412</v>
      </c>
      <c r="GL55" s="27" t="s">
        <v>14104</v>
      </c>
      <c r="GM55" s="27" t="s">
        <v>14413</v>
      </c>
      <c r="GN55" s="27" t="s">
        <v>13804</v>
      </c>
      <c r="GO55" s="27" t="s">
        <v>14414</v>
      </c>
      <c r="GP55" s="27" t="s">
        <v>14089</v>
      </c>
      <c r="GQ55" s="27" t="s">
        <v>14415</v>
      </c>
      <c r="GR55" s="27" t="s">
        <v>14416</v>
      </c>
      <c r="GS55" s="27" t="s">
        <v>14417</v>
      </c>
      <c r="GT55" s="27" t="s">
        <v>14418</v>
      </c>
      <c r="GU55" s="27" t="s">
        <v>14241</v>
      </c>
      <c r="GV55" s="27" t="s">
        <v>14383</v>
      </c>
      <c r="GW55" s="27" t="s">
        <v>14419</v>
      </c>
      <c r="GX55" s="27" t="s">
        <v>14420</v>
      </c>
      <c r="GY55" s="27" t="s">
        <v>14421</v>
      </c>
      <c r="GZ55" s="27" t="s">
        <v>14422</v>
      </c>
      <c r="HA55" s="27" t="s">
        <v>14423</v>
      </c>
      <c r="HB55" s="27" t="s">
        <v>14424</v>
      </c>
      <c r="HC55" s="27" t="s">
        <v>14422</v>
      </c>
      <c r="HD55" s="27" t="s">
        <v>14422</v>
      </c>
      <c r="HE55" s="27" t="s">
        <v>14425</v>
      </c>
      <c r="HF55" s="27" t="s">
        <v>14419</v>
      </c>
      <c r="HG55" s="27" t="s">
        <v>14426</v>
      </c>
      <c r="HH55" s="27" t="s">
        <v>14427</v>
      </c>
      <c r="HI55" s="27" t="s">
        <v>13790</v>
      </c>
      <c r="HJ55" s="27" t="s">
        <v>14428</v>
      </c>
      <c r="HK55" s="27" t="s">
        <v>13819</v>
      </c>
      <c r="HL55" s="27" t="s">
        <v>13820</v>
      </c>
      <c r="HM55" s="27" t="s">
        <v>14429</v>
      </c>
      <c r="HN55" s="27" t="s">
        <v>14430</v>
      </c>
      <c r="HO55" s="27" t="s">
        <v>14431</v>
      </c>
      <c r="HP55" s="27" t="s">
        <v>14432</v>
      </c>
      <c r="HQ55" s="27" t="s">
        <v>14433</v>
      </c>
      <c r="HR55" s="27" t="s">
        <v>14434</v>
      </c>
      <c r="HS55" s="27" t="s">
        <v>14435</v>
      </c>
      <c r="HT55" s="27" t="s">
        <v>14436</v>
      </c>
      <c r="HU55" s="27" t="s">
        <v>14437</v>
      </c>
      <c r="HV55" s="27" t="s">
        <v>14438</v>
      </c>
      <c r="HW55" s="27" t="s">
        <v>14439</v>
      </c>
      <c r="HX55" s="27" t="s">
        <v>14355</v>
      </c>
      <c r="HY55" s="27" t="s">
        <v>14440</v>
      </c>
      <c r="HZ55" s="27" t="s">
        <v>14441</v>
      </c>
      <c r="IA55" s="27" t="s">
        <v>14442</v>
      </c>
      <c r="IB55" s="27" t="s">
        <v>14443</v>
      </c>
      <c r="IC55" s="27" t="s">
        <v>14444</v>
      </c>
      <c r="ID55" s="27" t="s">
        <v>14445</v>
      </c>
      <c r="IE55" s="27" t="s">
        <v>14345</v>
      </c>
      <c r="IF55" s="27" t="s">
        <v>14446</v>
      </c>
      <c r="IG55" s="27" t="s">
        <v>14447</v>
      </c>
      <c r="IH55" s="27" t="s">
        <v>14448</v>
      </c>
      <c r="II55" s="27" t="s">
        <v>14449</v>
      </c>
      <c r="IJ55" s="27" t="s">
        <v>14346</v>
      </c>
      <c r="IK55" s="27" t="s">
        <v>14145</v>
      </c>
      <c r="IL55" s="27" t="s">
        <v>14450</v>
      </c>
      <c r="IM55" s="27" t="s">
        <v>14346</v>
      </c>
      <c r="IN55" s="27" t="s">
        <v>14451</v>
      </c>
      <c r="IO55" s="27" t="s">
        <v>14452</v>
      </c>
      <c r="IP55" s="27" t="s">
        <v>14453</v>
      </c>
      <c r="IQ55" s="27" t="s">
        <v>13845</v>
      </c>
      <c r="IR55" s="27" t="s">
        <v>14454</v>
      </c>
      <c r="IS55" s="27" t="s">
        <v>14455</v>
      </c>
      <c r="IT55" s="27" t="s">
        <v>13848</v>
      </c>
      <c r="IU55" s="27" t="s">
        <v>14456</v>
      </c>
      <c r="IV55" s="27" t="s">
        <v>14457</v>
      </c>
      <c r="IW55" s="27" t="s">
        <v>14326</v>
      </c>
      <c r="IX55" s="27" t="s">
        <v>14458</v>
      </c>
      <c r="IY55" s="27" t="s">
        <v>14459</v>
      </c>
      <c r="IZ55" s="27" t="s">
        <v>14460</v>
      </c>
      <c r="JA55" s="27" t="s">
        <v>14461</v>
      </c>
      <c r="JB55" s="27" t="s">
        <v>14462</v>
      </c>
      <c r="JC55" s="27" t="s">
        <v>14463</v>
      </c>
      <c r="JD55" s="27" t="s">
        <v>14464</v>
      </c>
      <c r="JE55" s="27" t="s">
        <v>14465</v>
      </c>
      <c r="JF55" s="27" t="s">
        <v>14466</v>
      </c>
      <c r="JG55" s="27" t="s">
        <v>14467</v>
      </c>
      <c r="JH55" s="27" t="s">
        <v>14468</v>
      </c>
      <c r="JI55" s="27" t="s">
        <v>14469</v>
      </c>
      <c r="JJ55" s="27" t="s">
        <v>14470</v>
      </c>
      <c r="JK55" s="27" t="s">
        <v>14471</v>
      </c>
      <c r="JL55" s="27" t="s">
        <v>14472</v>
      </c>
      <c r="JM55" s="27" t="s">
        <v>14473</v>
      </c>
      <c r="JN55" s="27" t="s">
        <v>14474</v>
      </c>
      <c r="JO55" s="27" t="s">
        <v>14475</v>
      </c>
      <c r="JP55" s="27" t="s">
        <v>14476</v>
      </c>
      <c r="JQ55" s="27" t="s">
        <v>14476</v>
      </c>
      <c r="JR55" s="27" t="s">
        <v>14477</v>
      </c>
      <c r="JS55" s="27" t="s">
        <v>14478</v>
      </c>
      <c r="JT55" s="27" t="s">
        <v>14479</v>
      </c>
      <c r="JU55" s="27" t="s">
        <v>14480</v>
      </c>
      <c r="JV55" s="27" t="s">
        <v>14481</v>
      </c>
      <c r="JW55" s="27" t="s">
        <v>14482</v>
      </c>
      <c r="JX55" s="27" t="s">
        <v>14483</v>
      </c>
      <c r="JY55" s="27" t="s">
        <v>14484</v>
      </c>
      <c r="JZ55" s="27" t="s">
        <v>14177</v>
      </c>
      <c r="KA55" s="27" t="s">
        <v>14485</v>
      </c>
      <c r="KB55" s="27" t="s">
        <v>14486</v>
      </c>
      <c r="KC55" s="27" t="s">
        <v>14476</v>
      </c>
      <c r="KD55" s="27" t="s">
        <v>14487</v>
      </c>
      <c r="KE55" s="27" t="s">
        <v>14476</v>
      </c>
      <c r="KF55" s="27" t="s">
        <v>14488</v>
      </c>
      <c r="KG55" s="27" t="s">
        <v>14489</v>
      </c>
      <c r="KH55" s="27" t="s">
        <v>14490</v>
      </c>
      <c r="KI55" s="27" t="s">
        <v>14491</v>
      </c>
      <c r="KJ55" s="27" t="s">
        <v>14492</v>
      </c>
      <c r="KK55" s="27" t="s">
        <v>14493</v>
      </c>
      <c r="KL55" s="27" t="s">
        <v>14494</v>
      </c>
      <c r="KM55" s="27" t="s">
        <v>14495</v>
      </c>
      <c r="KN55" s="27" t="s">
        <v>14496</v>
      </c>
      <c r="KO55" s="27" t="s">
        <v>14497</v>
      </c>
      <c r="KP55" s="27" t="s">
        <v>14498</v>
      </c>
      <c r="KQ55" s="27" t="s">
        <v>14499</v>
      </c>
      <c r="KR55" s="27" t="s">
        <v>14500</v>
      </c>
      <c r="KS55" s="27" t="s">
        <v>14501</v>
      </c>
      <c r="KT55" s="27" t="s">
        <v>14502</v>
      </c>
      <c r="KU55" s="27" t="s">
        <v>14503</v>
      </c>
      <c r="KV55" s="27" t="s">
        <v>14504</v>
      </c>
      <c r="KW55" s="27" t="s">
        <v>14501</v>
      </c>
      <c r="KX55" s="27" t="s">
        <v>14505</v>
      </c>
      <c r="KY55" s="27" t="s">
        <v>14506</v>
      </c>
      <c r="KZ55" s="27" t="s">
        <v>14507</v>
      </c>
      <c r="LA55" s="27" t="s">
        <v>14347</v>
      </c>
      <c r="LB55" s="27" t="s">
        <v>14508</v>
      </c>
      <c r="LC55" s="27" t="s">
        <v>14509</v>
      </c>
      <c r="LD55" s="27" t="s">
        <v>14510</v>
      </c>
      <c r="LE55" s="27" t="s">
        <v>14511</v>
      </c>
      <c r="LF55" s="27" t="s">
        <v>14512</v>
      </c>
      <c r="LG55" s="27" t="s">
        <v>14389</v>
      </c>
      <c r="LH55" s="27" t="s">
        <v>14513</v>
      </c>
      <c r="LI55" s="27" t="s">
        <v>14514</v>
      </c>
      <c r="LJ55" s="27" t="s">
        <v>14515</v>
      </c>
      <c r="LK55" s="27" t="s">
        <v>14516</v>
      </c>
      <c r="LL55" s="27" t="s">
        <v>14370</v>
      </c>
      <c r="LM55" s="27" t="s">
        <v>14517</v>
      </c>
      <c r="LN55" s="27" t="s">
        <v>13703</v>
      </c>
      <c r="LO55" s="27" t="s">
        <v>14518</v>
      </c>
      <c r="LP55" s="27" t="s">
        <v>14518</v>
      </c>
      <c r="LQ55" s="27" t="s">
        <v>14519</v>
      </c>
      <c r="LR55" s="27" t="s">
        <v>14520</v>
      </c>
      <c r="LS55" s="27" t="s">
        <v>14361</v>
      </c>
      <c r="LT55" s="27" t="s">
        <v>14521</v>
      </c>
      <c r="LU55" s="27" t="s">
        <v>14522</v>
      </c>
      <c r="LV55" s="27" t="s">
        <v>14523</v>
      </c>
      <c r="LW55" s="27" t="s">
        <v>14524</v>
      </c>
      <c r="LX55" s="27" t="s">
        <v>14525</v>
      </c>
      <c r="LY55" s="27" t="s">
        <v>14526</v>
      </c>
      <c r="LZ55" s="27" t="s">
        <v>14218</v>
      </c>
      <c r="MA55" s="27" t="s">
        <v>14527</v>
      </c>
      <c r="MB55" s="27" t="s">
        <v>14528</v>
      </c>
      <c r="MC55" s="27" t="s">
        <v>14221</v>
      </c>
      <c r="MD55" s="27" t="s">
        <v>14529</v>
      </c>
      <c r="ME55" s="27" t="s">
        <v>14530</v>
      </c>
      <c r="MF55" s="27" t="s">
        <v>14512</v>
      </c>
      <c r="MG55" s="27" t="s">
        <v>14531</v>
      </c>
      <c r="MH55" s="27" t="s">
        <v>14532</v>
      </c>
      <c r="MI55" s="27" t="s">
        <v>14533</v>
      </c>
      <c r="MJ55" s="27" t="s">
        <v>14534</v>
      </c>
      <c r="MK55" s="27" t="s">
        <v>14535</v>
      </c>
      <c r="ML55" s="27" t="s">
        <v>14536</v>
      </c>
      <c r="MM55" s="27" t="s">
        <v>14537</v>
      </c>
      <c r="MN55" s="27" t="s">
        <v>14538</v>
      </c>
      <c r="MO55" s="27" t="s">
        <v>14539</v>
      </c>
      <c r="MP55" s="27" t="s">
        <v>14233</v>
      </c>
      <c r="MQ55" s="27" t="s">
        <v>14234</v>
      </c>
      <c r="MR55" s="27" t="s">
        <v>14540</v>
      </c>
      <c r="MS55" s="27" t="s">
        <v>14541</v>
      </c>
      <c r="MT55" s="27" t="s">
        <v>14542</v>
      </c>
      <c r="MU55" s="27" t="s">
        <v>14543</v>
      </c>
      <c r="MV55" s="27" t="s">
        <v>14544</v>
      </c>
      <c r="MW55" s="27" t="s">
        <v>14545</v>
      </c>
      <c r="MX55" s="27" t="s">
        <v>14546</v>
      </c>
      <c r="MY55" s="27" t="s">
        <v>14241</v>
      </c>
      <c r="MZ55" s="27" t="s">
        <v>14547</v>
      </c>
      <c r="NA55" s="27" t="s">
        <v>13930</v>
      </c>
      <c r="NB55" s="27" t="s">
        <v>14548</v>
      </c>
      <c r="NC55" s="27" t="s">
        <v>14549</v>
      </c>
      <c r="ND55" s="27" t="s">
        <v>14245</v>
      </c>
      <c r="NE55" s="28" t="s">
        <v>14550</v>
      </c>
    </row>
    <row r="56" spans="2:369" x14ac:dyDescent="0.25">
      <c r="B56" s="39">
        <v>47027</v>
      </c>
      <c r="C56" s="27" t="s">
        <v>14551</v>
      </c>
      <c r="D56" s="27" t="s">
        <v>14552</v>
      </c>
      <c r="E56" s="27" t="s">
        <v>14553</v>
      </c>
      <c r="F56" s="27" t="s">
        <v>14553</v>
      </c>
      <c r="G56" s="27" t="s">
        <v>14554</v>
      </c>
      <c r="H56" s="27" t="s">
        <v>14555</v>
      </c>
      <c r="I56" s="27" t="s">
        <v>14556</v>
      </c>
      <c r="J56" s="27" t="s">
        <v>14557</v>
      </c>
      <c r="K56" s="27" t="s">
        <v>14558</v>
      </c>
      <c r="L56" s="27" t="s">
        <v>14559</v>
      </c>
      <c r="M56" s="27" t="s">
        <v>14560</v>
      </c>
      <c r="N56" s="27" t="s">
        <v>14561</v>
      </c>
      <c r="O56" s="27" t="s">
        <v>14562</v>
      </c>
      <c r="P56" s="27" t="s">
        <v>14562</v>
      </c>
      <c r="Q56" s="27" t="s">
        <v>13946</v>
      </c>
      <c r="R56" s="27" t="s">
        <v>14563</v>
      </c>
      <c r="S56" s="27" t="s">
        <v>14260</v>
      </c>
      <c r="T56" s="27" t="s">
        <v>13949</v>
      </c>
      <c r="U56" s="27" t="s">
        <v>14564</v>
      </c>
      <c r="V56" s="27" t="s">
        <v>14565</v>
      </c>
      <c r="W56" s="27" t="s">
        <v>14566</v>
      </c>
      <c r="X56" s="27" t="s">
        <v>14567</v>
      </c>
      <c r="Y56" s="27" t="s">
        <v>14568</v>
      </c>
      <c r="Z56" s="27" t="s">
        <v>14569</v>
      </c>
      <c r="AA56" s="27" t="s">
        <v>14570</v>
      </c>
      <c r="AB56" s="27" t="s">
        <v>14570</v>
      </c>
      <c r="AC56" s="27" t="s">
        <v>14571</v>
      </c>
      <c r="AD56" s="27" t="s">
        <v>14571</v>
      </c>
      <c r="AE56" s="27" t="s">
        <v>14572</v>
      </c>
      <c r="AF56" s="27" t="s">
        <v>14573</v>
      </c>
      <c r="AG56" s="27" t="s">
        <v>14574</v>
      </c>
      <c r="AH56" s="27" t="s">
        <v>14575</v>
      </c>
      <c r="AI56" s="27" t="s">
        <v>14576</v>
      </c>
      <c r="AJ56" s="27" t="s">
        <v>14577</v>
      </c>
      <c r="AK56" s="27" t="s">
        <v>14578</v>
      </c>
      <c r="AL56" s="27" t="s">
        <v>14579</v>
      </c>
      <c r="AM56" s="27" t="s">
        <v>14413</v>
      </c>
      <c r="AN56" s="27" t="s">
        <v>14580</v>
      </c>
      <c r="AO56" s="27" t="s">
        <v>14581</v>
      </c>
      <c r="AP56" s="27" t="s">
        <v>14582</v>
      </c>
      <c r="AQ56" s="27" t="s">
        <v>14583</v>
      </c>
      <c r="AR56" s="27" t="s">
        <v>14584</v>
      </c>
      <c r="AS56" s="27" t="s">
        <v>14585</v>
      </c>
      <c r="AT56" s="27" t="s">
        <v>14586</v>
      </c>
      <c r="AU56" s="27" t="s">
        <v>14587</v>
      </c>
      <c r="AV56" s="27" t="s">
        <v>14588</v>
      </c>
      <c r="AW56" s="27" t="s">
        <v>14589</v>
      </c>
      <c r="AX56" s="27" t="s">
        <v>14276</v>
      </c>
      <c r="AY56" s="27" t="s">
        <v>14590</v>
      </c>
      <c r="AZ56" s="27" t="s">
        <v>14591</v>
      </c>
      <c r="BA56" s="27" t="s">
        <v>14592</v>
      </c>
      <c r="BB56" s="27" t="s">
        <v>14593</v>
      </c>
      <c r="BC56" s="27" t="s">
        <v>14594</v>
      </c>
      <c r="BD56" s="27" t="s">
        <v>14595</v>
      </c>
      <c r="BE56" s="27" t="s">
        <v>14596</v>
      </c>
      <c r="BF56" s="27" t="s">
        <v>14597</v>
      </c>
      <c r="BG56" s="27" t="s">
        <v>14598</v>
      </c>
      <c r="BH56" s="27" t="s">
        <v>14599</v>
      </c>
      <c r="BI56" s="27" t="s">
        <v>14600</v>
      </c>
      <c r="BJ56" s="27" t="s">
        <v>14601</v>
      </c>
      <c r="BK56" s="27" t="s">
        <v>14602</v>
      </c>
      <c r="BL56" s="27" t="s">
        <v>14603</v>
      </c>
      <c r="BM56" s="27" t="s">
        <v>14604</v>
      </c>
      <c r="BN56" s="27" t="s">
        <v>14605</v>
      </c>
      <c r="BO56" s="27" t="s">
        <v>14606</v>
      </c>
      <c r="BP56" s="27" t="s">
        <v>14607</v>
      </c>
      <c r="BQ56" s="27" t="s">
        <v>14608</v>
      </c>
      <c r="BR56" s="27" t="s">
        <v>14609</v>
      </c>
      <c r="BS56" s="27" t="s">
        <v>14610</v>
      </c>
      <c r="BT56" s="27" t="s">
        <v>14611</v>
      </c>
      <c r="BU56" s="27" t="s">
        <v>14612</v>
      </c>
      <c r="BV56" s="27" t="s">
        <v>14613</v>
      </c>
      <c r="BW56" s="27" t="s">
        <v>14614</v>
      </c>
      <c r="BX56" s="27" t="s">
        <v>14615</v>
      </c>
      <c r="BY56" s="27" t="s">
        <v>14616</v>
      </c>
      <c r="BZ56" s="27" t="s">
        <v>14617</v>
      </c>
      <c r="CA56" s="27" t="s">
        <v>14618</v>
      </c>
      <c r="CB56" s="27" t="s">
        <v>14619</v>
      </c>
      <c r="CC56" s="27" t="s">
        <v>14620</v>
      </c>
      <c r="CD56" s="27" t="s">
        <v>14621</v>
      </c>
      <c r="CE56" s="27" t="s">
        <v>14318</v>
      </c>
      <c r="CF56" s="27" t="s">
        <v>14622</v>
      </c>
      <c r="CG56" s="27" t="s">
        <v>14622</v>
      </c>
      <c r="CH56" s="27" t="s">
        <v>14623</v>
      </c>
      <c r="CI56" s="27" t="s">
        <v>14624</v>
      </c>
      <c r="CJ56" s="27" t="s">
        <v>14622</v>
      </c>
      <c r="CK56" s="27" t="s">
        <v>14625</v>
      </c>
      <c r="CL56" s="27" t="s">
        <v>14626</v>
      </c>
      <c r="CM56" s="27" t="s">
        <v>14627</v>
      </c>
      <c r="CN56" s="27" t="s">
        <v>14013</v>
      </c>
      <c r="CO56" s="27" t="s">
        <v>14628</v>
      </c>
      <c r="CP56" s="27" t="s">
        <v>14629</v>
      </c>
      <c r="CQ56" s="27" t="s">
        <v>14630</v>
      </c>
      <c r="CR56" s="27" t="s">
        <v>14631</v>
      </c>
      <c r="CS56" s="27" t="s">
        <v>14329</v>
      </c>
      <c r="CT56" s="27" t="s">
        <v>14632</v>
      </c>
      <c r="CU56" s="27" t="s">
        <v>14633</v>
      </c>
      <c r="CV56" s="27" t="s">
        <v>14634</v>
      </c>
      <c r="CW56" s="27" t="s">
        <v>14635</v>
      </c>
      <c r="CX56" s="27" t="s">
        <v>14607</v>
      </c>
      <c r="CY56" s="27" t="s">
        <v>14636</v>
      </c>
      <c r="CZ56" s="27" t="s">
        <v>14637</v>
      </c>
      <c r="DA56" s="27" t="s">
        <v>14638</v>
      </c>
      <c r="DB56" s="27" t="s">
        <v>14639</v>
      </c>
      <c r="DC56" s="27" t="s">
        <v>14027</v>
      </c>
      <c r="DD56" s="27" t="s">
        <v>14028</v>
      </c>
      <c r="DE56" s="27" t="s">
        <v>14640</v>
      </c>
      <c r="DF56" s="27" t="s">
        <v>14641</v>
      </c>
      <c r="DG56" s="27" t="s">
        <v>14028</v>
      </c>
      <c r="DH56" s="27" t="s">
        <v>14027</v>
      </c>
      <c r="DI56" s="27" t="s">
        <v>14642</v>
      </c>
      <c r="DJ56" s="27" t="s">
        <v>14643</v>
      </c>
      <c r="DK56" s="27" t="s">
        <v>14644</v>
      </c>
      <c r="DL56" s="27" t="s">
        <v>14645</v>
      </c>
      <c r="DM56" s="27" t="s">
        <v>14646</v>
      </c>
      <c r="DN56" s="27" t="s">
        <v>14647</v>
      </c>
      <c r="DO56" s="27" t="s">
        <v>14648</v>
      </c>
      <c r="DP56" s="27" t="s">
        <v>14649</v>
      </c>
      <c r="DQ56" s="27" t="s">
        <v>14650</v>
      </c>
      <c r="DR56" s="27" t="s">
        <v>14651</v>
      </c>
      <c r="DS56" s="27" t="s">
        <v>14652</v>
      </c>
      <c r="DT56" s="27" t="s">
        <v>14653</v>
      </c>
      <c r="DU56" s="27" t="s">
        <v>14654</v>
      </c>
      <c r="DV56" s="27" t="s">
        <v>14655</v>
      </c>
      <c r="DW56" s="27" t="s">
        <v>14656</v>
      </c>
      <c r="DX56" s="27" t="s">
        <v>14045</v>
      </c>
      <c r="DY56" s="27" t="s">
        <v>14657</v>
      </c>
      <c r="DZ56" s="27" t="s">
        <v>14355</v>
      </c>
      <c r="EA56" s="27" t="s">
        <v>14658</v>
      </c>
      <c r="EB56" s="27" t="s">
        <v>14659</v>
      </c>
      <c r="EC56" s="27" t="s">
        <v>14660</v>
      </c>
      <c r="ED56" s="27" t="s">
        <v>14661</v>
      </c>
      <c r="EE56" s="27" t="s">
        <v>14662</v>
      </c>
      <c r="EF56" s="27" t="s">
        <v>14663</v>
      </c>
      <c r="EG56" s="27" t="s">
        <v>14664</v>
      </c>
      <c r="EH56" s="27" t="s">
        <v>14665</v>
      </c>
      <c r="EI56" s="27" t="s">
        <v>14666</v>
      </c>
      <c r="EJ56" s="27" t="s">
        <v>14667</v>
      </c>
      <c r="EK56" s="27" t="s">
        <v>14058</v>
      </c>
      <c r="EL56" s="27" t="s">
        <v>14668</v>
      </c>
      <c r="EM56" s="27" t="s">
        <v>14669</v>
      </c>
      <c r="EN56" s="27" t="s">
        <v>14670</v>
      </c>
      <c r="EO56" s="27" t="s">
        <v>14671</v>
      </c>
      <c r="EP56" s="27" t="s">
        <v>14672</v>
      </c>
      <c r="EQ56" s="27" t="s">
        <v>14673</v>
      </c>
      <c r="ER56" s="27" t="s">
        <v>14674</v>
      </c>
      <c r="ES56" s="27" t="s">
        <v>14675</v>
      </c>
      <c r="ET56" s="27" t="s">
        <v>14676</v>
      </c>
      <c r="EU56" s="27" t="s">
        <v>14677</v>
      </c>
      <c r="EV56" s="27" t="s">
        <v>14677</v>
      </c>
      <c r="EW56" s="27" t="s">
        <v>14678</v>
      </c>
      <c r="EX56" s="27" t="s">
        <v>14679</v>
      </c>
      <c r="EY56" s="27" t="s">
        <v>14680</v>
      </c>
      <c r="EZ56" s="27" t="s">
        <v>14681</v>
      </c>
      <c r="FA56" s="27" t="s">
        <v>14682</v>
      </c>
      <c r="FB56" s="27" t="s">
        <v>14683</v>
      </c>
      <c r="FC56" s="27" t="s">
        <v>14684</v>
      </c>
      <c r="FD56" s="27" t="s">
        <v>14685</v>
      </c>
      <c r="FE56" s="27" t="s">
        <v>14686</v>
      </c>
      <c r="FF56" s="27" t="s">
        <v>14687</v>
      </c>
      <c r="FG56" s="27" t="s">
        <v>14688</v>
      </c>
      <c r="FH56" s="27" t="s">
        <v>14689</v>
      </c>
      <c r="FI56" s="27" t="s">
        <v>14081</v>
      </c>
      <c r="FJ56" s="27" t="s">
        <v>14690</v>
      </c>
      <c r="FK56" s="27" t="s">
        <v>14691</v>
      </c>
      <c r="FL56" s="27" t="s">
        <v>14390</v>
      </c>
      <c r="FM56" s="27" t="s">
        <v>14692</v>
      </c>
      <c r="FN56" s="27" t="s">
        <v>14693</v>
      </c>
      <c r="FO56" s="27" t="s">
        <v>14694</v>
      </c>
      <c r="FP56" s="27" t="s">
        <v>14394</v>
      </c>
      <c r="FQ56" s="27" t="s">
        <v>14695</v>
      </c>
      <c r="FR56" s="27" t="s">
        <v>14089</v>
      </c>
      <c r="FS56" s="27" t="s">
        <v>14696</v>
      </c>
      <c r="FT56" s="27" t="s">
        <v>14697</v>
      </c>
      <c r="FU56" s="27" t="s">
        <v>14698</v>
      </c>
      <c r="FV56" s="27" t="s">
        <v>14699</v>
      </c>
      <c r="FW56" s="27" t="s">
        <v>14400</v>
      </c>
      <c r="FX56" s="27" t="s">
        <v>14648</v>
      </c>
      <c r="FY56" s="27" t="s">
        <v>14700</v>
      </c>
      <c r="FZ56" s="27" t="s">
        <v>14701</v>
      </c>
      <c r="GA56" s="27" t="s">
        <v>14702</v>
      </c>
      <c r="GB56" s="27" t="s">
        <v>14703</v>
      </c>
      <c r="GC56" s="27" t="s">
        <v>14704</v>
      </c>
      <c r="GD56" s="27" t="s">
        <v>14705</v>
      </c>
      <c r="GE56" s="27" t="s">
        <v>14706</v>
      </c>
      <c r="GF56" s="27" t="s">
        <v>14707</v>
      </c>
      <c r="GG56" s="27" t="s">
        <v>14708</v>
      </c>
      <c r="GH56" s="27" t="s">
        <v>14709</v>
      </c>
      <c r="GI56" s="27" t="s">
        <v>14710</v>
      </c>
      <c r="GJ56" s="27" t="s">
        <v>14704</v>
      </c>
      <c r="GK56" s="27" t="s">
        <v>14711</v>
      </c>
      <c r="GL56" s="27" t="s">
        <v>14104</v>
      </c>
      <c r="GM56" s="27" t="s">
        <v>14712</v>
      </c>
      <c r="GN56" s="27" t="s">
        <v>14713</v>
      </c>
      <c r="GO56" s="27" t="s">
        <v>14714</v>
      </c>
      <c r="GP56" s="27" t="s">
        <v>14089</v>
      </c>
      <c r="GQ56" s="27" t="s">
        <v>14715</v>
      </c>
      <c r="GR56" s="27" t="s">
        <v>14716</v>
      </c>
      <c r="GS56" s="27" t="s">
        <v>14717</v>
      </c>
      <c r="GT56" s="27" t="s">
        <v>14418</v>
      </c>
      <c r="GU56" s="27" t="s">
        <v>14718</v>
      </c>
      <c r="GV56" s="27" t="s">
        <v>14685</v>
      </c>
      <c r="GW56" s="27" t="s">
        <v>14719</v>
      </c>
      <c r="GX56" s="27" t="s">
        <v>14720</v>
      </c>
      <c r="GY56" s="27" t="s">
        <v>14721</v>
      </c>
      <c r="GZ56" s="27" t="s">
        <v>14722</v>
      </c>
      <c r="HA56" s="27" t="s">
        <v>14723</v>
      </c>
      <c r="HB56" s="27" t="s">
        <v>14724</v>
      </c>
      <c r="HC56" s="27" t="s">
        <v>14725</v>
      </c>
      <c r="HD56" s="27" t="s">
        <v>14725</v>
      </c>
      <c r="HE56" s="27" t="s">
        <v>14726</v>
      </c>
      <c r="HF56" s="27" t="s">
        <v>14727</v>
      </c>
      <c r="HG56" s="27" t="s">
        <v>14728</v>
      </c>
      <c r="HH56" s="27" t="s">
        <v>14729</v>
      </c>
      <c r="HI56" s="27" t="s">
        <v>14730</v>
      </c>
      <c r="HJ56" s="27" t="s">
        <v>14731</v>
      </c>
      <c r="HK56" s="27" t="s">
        <v>14732</v>
      </c>
      <c r="HL56" s="27" t="s">
        <v>14733</v>
      </c>
      <c r="HM56" s="27" t="s">
        <v>14734</v>
      </c>
      <c r="HN56" s="27" t="s">
        <v>14735</v>
      </c>
      <c r="HO56" s="27" t="s">
        <v>14736</v>
      </c>
      <c r="HP56" s="27" t="s">
        <v>14737</v>
      </c>
      <c r="HQ56" s="27" t="s">
        <v>14738</v>
      </c>
      <c r="HR56" s="27" t="s">
        <v>14739</v>
      </c>
      <c r="HS56" s="27" t="s">
        <v>14740</v>
      </c>
      <c r="HT56" s="27" t="s">
        <v>14741</v>
      </c>
      <c r="HU56" s="27" t="s">
        <v>14742</v>
      </c>
      <c r="HV56" s="27" t="s">
        <v>14743</v>
      </c>
      <c r="HW56" s="27" t="s">
        <v>14744</v>
      </c>
      <c r="HX56" s="27" t="s">
        <v>14355</v>
      </c>
      <c r="HY56" s="27" t="s">
        <v>14745</v>
      </c>
      <c r="HZ56" s="27" t="s">
        <v>14746</v>
      </c>
      <c r="IA56" s="27" t="s">
        <v>14747</v>
      </c>
      <c r="IB56" s="27" t="s">
        <v>14748</v>
      </c>
      <c r="IC56" s="27" t="s">
        <v>14749</v>
      </c>
      <c r="ID56" s="27" t="s">
        <v>14750</v>
      </c>
      <c r="IE56" s="27" t="s">
        <v>14647</v>
      </c>
      <c r="IF56" s="27" t="s">
        <v>14751</v>
      </c>
      <c r="IG56" s="27" t="s">
        <v>14752</v>
      </c>
      <c r="IH56" s="27" t="s">
        <v>14753</v>
      </c>
      <c r="II56" s="27" t="s">
        <v>14754</v>
      </c>
      <c r="IJ56" s="27" t="s">
        <v>14649</v>
      </c>
      <c r="IK56" s="27" t="s">
        <v>14145</v>
      </c>
      <c r="IL56" s="27" t="s">
        <v>14755</v>
      </c>
      <c r="IM56" s="27" t="s">
        <v>14649</v>
      </c>
      <c r="IN56" s="27" t="s">
        <v>14756</v>
      </c>
      <c r="IO56" s="27" t="s">
        <v>14757</v>
      </c>
      <c r="IP56" s="27" t="s">
        <v>14758</v>
      </c>
      <c r="IQ56" s="27" t="s">
        <v>14759</v>
      </c>
      <c r="IR56" s="27" t="s">
        <v>14760</v>
      </c>
      <c r="IS56" s="27" t="s">
        <v>14761</v>
      </c>
      <c r="IT56" s="27" t="s">
        <v>14762</v>
      </c>
      <c r="IU56" s="27" t="s">
        <v>14763</v>
      </c>
      <c r="IV56" s="27" t="s">
        <v>14764</v>
      </c>
      <c r="IW56" s="27" t="s">
        <v>14629</v>
      </c>
      <c r="IX56" s="27" t="s">
        <v>14765</v>
      </c>
      <c r="IY56" s="27" t="s">
        <v>14766</v>
      </c>
      <c r="IZ56" s="27" t="s">
        <v>14767</v>
      </c>
      <c r="JA56" s="27" t="s">
        <v>14461</v>
      </c>
      <c r="JB56" s="27" t="s">
        <v>14462</v>
      </c>
      <c r="JC56" s="27" t="s">
        <v>14768</v>
      </c>
      <c r="JD56" s="27" t="s">
        <v>14769</v>
      </c>
      <c r="JE56" s="27" t="s">
        <v>14770</v>
      </c>
      <c r="JF56" s="27" t="s">
        <v>14771</v>
      </c>
      <c r="JG56" s="27" t="s">
        <v>14772</v>
      </c>
      <c r="JH56" s="27" t="s">
        <v>14773</v>
      </c>
      <c r="JI56" s="27" t="s">
        <v>14774</v>
      </c>
      <c r="JJ56" s="27" t="s">
        <v>14775</v>
      </c>
      <c r="JK56" s="27" t="s">
        <v>14776</v>
      </c>
      <c r="JL56" s="27" t="s">
        <v>14777</v>
      </c>
      <c r="JM56" s="27" t="s">
        <v>14778</v>
      </c>
      <c r="JN56" s="27" t="s">
        <v>14779</v>
      </c>
      <c r="JO56" s="27" t="s">
        <v>14780</v>
      </c>
      <c r="JP56" s="27" t="s">
        <v>14781</v>
      </c>
      <c r="JQ56" s="27" t="s">
        <v>14781</v>
      </c>
      <c r="JR56" s="27" t="s">
        <v>14782</v>
      </c>
      <c r="JS56" s="27" t="s">
        <v>14783</v>
      </c>
      <c r="JT56" s="27" t="s">
        <v>14784</v>
      </c>
      <c r="JU56" s="27" t="s">
        <v>14785</v>
      </c>
      <c r="JV56" s="27" t="s">
        <v>14786</v>
      </c>
      <c r="JW56" s="27" t="s">
        <v>14787</v>
      </c>
      <c r="JX56" s="27" t="s">
        <v>14788</v>
      </c>
      <c r="JY56" s="27" t="s">
        <v>14789</v>
      </c>
      <c r="JZ56" s="27" t="s">
        <v>14177</v>
      </c>
      <c r="KA56" s="27" t="s">
        <v>14790</v>
      </c>
      <c r="KB56" s="27" t="s">
        <v>14791</v>
      </c>
      <c r="KC56" s="27" t="s">
        <v>14792</v>
      </c>
      <c r="KD56" s="27" t="s">
        <v>14793</v>
      </c>
      <c r="KE56" s="27" t="s">
        <v>14792</v>
      </c>
      <c r="KF56" s="27" t="s">
        <v>14794</v>
      </c>
      <c r="KG56" s="27" t="s">
        <v>14795</v>
      </c>
      <c r="KH56" s="27" t="s">
        <v>14796</v>
      </c>
      <c r="KI56" s="27" t="s">
        <v>14797</v>
      </c>
      <c r="KJ56" s="27" t="s">
        <v>14798</v>
      </c>
      <c r="KK56" s="27" t="s">
        <v>14799</v>
      </c>
      <c r="KL56" s="27" t="s">
        <v>14800</v>
      </c>
      <c r="KM56" s="27" t="s">
        <v>14801</v>
      </c>
      <c r="KN56" s="27" t="s">
        <v>14802</v>
      </c>
      <c r="KO56" s="27" t="s">
        <v>14803</v>
      </c>
      <c r="KP56" s="27" t="s">
        <v>14804</v>
      </c>
      <c r="KQ56" s="27" t="s">
        <v>14805</v>
      </c>
      <c r="KR56" s="27" t="s">
        <v>14806</v>
      </c>
      <c r="KS56" s="27" t="s">
        <v>14807</v>
      </c>
      <c r="KT56" s="27" t="s">
        <v>14808</v>
      </c>
      <c r="KU56" s="27" t="s">
        <v>14809</v>
      </c>
      <c r="KV56" s="27" t="s">
        <v>14810</v>
      </c>
      <c r="KW56" s="27" t="s">
        <v>14807</v>
      </c>
      <c r="KX56" s="27" t="s">
        <v>14811</v>
      </c>
      <c r="KY56" s="27" t="s">
        <v>14812</v>
      </c>
      <c r="KZ56" s="27" t="s">
        <v>14507</v>
      </c>
      <c r="LA56" s="27" t="s">
        <v>14650</v>
      </c>
      <c r="LB56" s="27" t="s">
        <v>14813</v>
      </c>
      <c r="LC56" s="27" t="s">
        <v>14814</v>
      </c>
      <c r="LD56" s="27" t="s">
        <v>14815</v>
      </c>
      <c r="LE56" s="27" t="s">
        <v>14816</v>
      </c>
      <c r="LF56" s="27" t="s">
        <v>14817</v>
      </c>
      <c r="LG56" s="27" t="s">
        <v>14691</v>
      </c>
      <c r="LH56" s="27" t="s">
        <v>14513</v>
      </c>
      <c r="LI56" s="27" t="s">
        <v>14818</v>
      </c>
      <c r="LJ56" s="27" t="s">
        <v>14819</v>
      </c>
      <c r="LK56" s="27" t="s">
        <v>14820</v>
      </c>
      <c r="LL56" s="27" t="s">
        <v>14672</v>
      </c>
      <c r="LM56" s="27" t="s">
        <v>14821</v>
      </c>
      <c r="LN56" s="27" t="s">
        <v>14608</v>
      </c>
      <c r="LO56" s="27" t="s">
        <v>14822</v>
      </c>
      <c r="LP56" s="27" t="s">
        <v>14822</v>
      </c>
      <c r="LQ56" s="27" t="s">
        <v>14823</v>
      </c>
      <c r="LR56" s="27" t="s">
        <v>14824</v>
      </c>
      <c r="LS56" s="27" t="s">
        <v>14663</v>
      </c>
      <c r="LT56" s="27" t="s">
        <v>14825</v>
      </c>
      <c r="LU56" s="27" t="s">
        <v>14826</v>
      </c>
      <c r="LV56" s="27" t="s">
        <v>14827</v>
      </c>
      <c r="LW56" s="27" t="s">
        <v>14828</v>
      </c>
      <c r="LX56" s="27" t="s">
        <v>14829</v>
      </c>
      <c r="LY56" s="27" t="s">
        <v>14526</v>
      </c>
      <c r="LZ56" s="27" t="s">
        <v>14218</v>
      </c>
      <c r="MA56" s="27" t="s">
        <v>14830</v>
      </c>
      <c r="MB56" s="27" t="s">
        <v>14831</v>
      </c>
      <c r="MC56" s="27" t="s">
        <v>14221</v>
      </c>
      <c r="MD56" s="27" t="s">
        <v>14832</v>
      </c>
      <c r="ME56" s="27" t="s">
        <v>14833</v>
      </c>
      <c r="MF56" s="27" t="s">
        <v>14817</v>
      </c>
      <c r="MG56" s="27" t="s">
        <v>14531</v>
      </c>
      <c r="MH56" s="27" t="s">
        <v>14834</v>
      </c>
      <c r="MI56" s="27" t="s">
        <v>14835</v>
      </c>
      <c r="MJ56" s="27" t="s">
        <v>14836</v>
      </c>
      <c r="MK56" s="27" t="s">
        <v>14837</v>
      </c>
      <c r="ML56" s="27" t="s">
        <v>14838</v>
      </c>
      <c r="MM56" s="27" t="s">
        <v>14839</v>
      </c>
      <c r="MN56" s="27" t="s">
        <v>14840</v>
      </c>
      <c r="MO56" s="27" t="s">
        <v>14841</v>
      </c>
      <c r="MP56" s="27" t="s">
        <v>14233</v>
      </c>
      <c r="MQ56" s="27" t="s">
        <v>14234</v>
      </c>
      <c r="MR56" s="27" t="s">
        <v>14842</v>
      </c>
      <c r="MS56" s="27" t="s">
        <v>14843</v>
      </c>
      <c r="MT56" s="27" t="s">
        <v>14844</v>
      </c>
      <c r="MU56" s="27" t="s">
        <v>14845</v>
      </c>
      <c r="MV56" s="27" t="s">
        <v>14846</v>
      </c>
      <c r="MW56" s="27" t="s">
        <v>14847</v>
      </c>
      <c r="MX56" s="27" t="s">
        <v>14848</v>
      </c>
      <c r="MY56" s="27" t="s">
        <v>14241</v>
      </c>
      <c r="MZ56" s="27" t="s">
        <v>14849</v>
      </c>
      <c r="NA56" s="27" t="s">
        <v>14850</v>
      </c>
      <c r="NB56" s="27" t="s">
        <v>14851</v>
      </c>
      <c r="NC56" s="27" t="s">
        <v>14852</v>
      </c>
      <c r="ND56" s="27" t="s">
        <v>14245</v>
      </c>
      <c r="NE56" s="28" t="s">
        <v>14853</v>
      </c>
    </row>
    <row r="57" spans="2:369" x14ac:dyDescent="0.25">
      <c r="B57" s="39">
        <v>47058</v>
      </c>
      <c r="C57" s="27" t="s">
        <v>14854</v>
      </c>
      <c r="D57" s="27" t="s">
        <v>14855</v>
      </c>
      <c r="E57" s="27" t="s">
        <v>14856</v>
      </c>
      <c r="F57" s="27" t="s">
        <v>14856</v>
      </c>
      <c r="G57" s="27" t="s">
        <v>14857</v>
      </c>
      <c r="H57" s="27" t="s">
        <v>14858</v>
      </c>
      <c r="I57" s="27" t="s">
        <v>14859</v>
      </c>
      <c r="J57" s="27" t="s">
        <v>14860</v>
      </c>
      <c r="K57" s="27" t="s">
        <v>14861</v>
      </c>
      <c r="L57" s="27" t="s">
        <v>14862</v>
      </c>
      <c r="M57" s="27" t="s">
        <v>14863</v>
      </c>
      <c r="N57" s="27" t="s">
        <v>14864</v>
      </c>
      <c r="O57" s="27" t="s">
        <v>14865</v>
      </c>
      <c r="P57" s="27" t="s">
        <v>14865</v>
      </c>
      <c r="Q57" s="27" t="s">
        <v>14866</v>
      </c>
      <c r="R57" s="27" t="s">
        <v>14867</v>
      </c>
      <c r="S57" s="27" t="s">
        <v>14868</v>
      </c>
      <c r="T57" s="27" t="s">
        <v>14869</v>
      </c>
      <c r="U57" s="27" t="s">
        <v>14870</v>
      </c>
      <c r="V57" s="27" t="s">
        <v>14871</v>
      </c>
      <c r="W57" s="27" t="s">
        <v>14872</v>
      </c>
      <c r="X57" s="27" t="s">
        <v>14873</v>
      </c>
      <c r="Y57" s="27" t="s">
        <v>14874</v>
      </c>
      <c r="Z57" s="27" t="s">
        <v>14875</v>
      </c>
      <c r="AA57" s="27" t="s">
        <v>14570</v>
      </c>
      <c r="AB57" s="27" t="s">
        <v>14570</v>
      </c>
      <c r="AC57" s="27" t="s">
        <v>14571</v>
      </c>
      <c r="AD57" s="27" t="s">
        <v>14571</v>
      </c>
      <c r="AE57" s="27" t="s">
        <v>14876</v>
      </c>
      <c r="AF57" s="27" t="s">
        <v>14877</v>
      </c>
      <c r="AG57" s="27" t="s">
        <v>14574</v>
      </c>
      <c r="AH57" s="27" t="s">
        <v>14878</v>
      </c>
      <c r="AI57" s="27" t="s">
        <v>14879</v>
      </c>
      <c r="AJ57" s="27" t="s">
        <v>14880</v>
      </c>
      <c r="AK57" s="27" t="s">
        <v>14578</v>
      </c>
      <c r="AL57" s="27" t="s">
        <v>14881</v>
      </c>
      <c r="AM57" s="27" t="s">
        <v>14882</v>
      </c>
      <c r="AN57" s="27" t="s">
        <v>14883</v>
      </c>
      <c r="AO57" s="27" t="s">
        <v>14728</v>
      </c>
      <c r="AP57" s="27" t="s">
        <v>14566</v>
      </c>
      <c r="AQ57" s="27" t="s">
        <v>14884</v>
      </c>
      <c r="AR57" s="27" t="s">
        <v>14885</v>
      </c>
      <c r="AS57" s="27" t="s">
        <v>14886</v>
      </c>
      <c r="AT57" s="27" t="s">
        <v>14887</v>
      </c>
      <c r="AU57" s="27" t="s">
        <v>14888</v>
      </c>
      <c r="AV57" s="27" t="s">
        <v>14889</v>
      </c>
      <c r="AW57" s="27" t="s">
        <v>14641</v>
      </c>
      <c r="AX57" s="27" t="s">
        <v>14890</v>
      </c>
      <c r="AY57" s="27" t="s">
        <v>14891</v>
      </c>
      <c r="AZ57" s="27" t="s">
        <v>14892</v>
      </c>
      <c r="BA57" s="27" t="s">
        <v>14893</v>
      </c>
      <c r="BB57" s="27" t="s">
        <v>14894</v>
      </c>
      <c r="BC57" s="27" t="s">
        <v>14895</v>
      </c>
      <c r="BD57" s="27" t="s">
        <v>14896</v>
      </c>
      <c r="BE57" s="27" t="s">
        <v>14897</v>
      </c>
      <c r="BF57" s="27" t="s">
        <v>14898</v>
      </c>
      <c r="BG57" s="27" t="s">
        <v>14899</v>
      </c>
      <c r="BH57" s="27" t="s">
        <v>14900</v>
      </c>
      <c r="BI57" s="27" t="s">
        <v>14901</v>
      </c>
      <c r="BJ57" s="27" t="s">
        <v>14902</v>
      </c>
      <c r="BK57" s="27" t="s">
        <v>14903</v>
      </c>
      <c r="BL57" s="27" t="s">
        <v>14904</v>
      </c>
      <c r="BM57" s="27" t="s">
        <v>14905</v>
      </c>
      <c r="BN57" s="27" t="s">
        <v>14906</v>
      </c>
      <c r="BO57" s="27" t="s">
        <v>14907</v>
      </c>
      <c r="BP57" s="27" t="s">
        <v>14908</v>
      </c>
      <c r="BQ57" s="27" t="s">
        <v>14608</v>
      </c>
      <c r="BR57" s="27" t="s">
        <v>14909</v>
      </c>
      <c r="BS57" s="27" t="s">
        <v>14910</v>
      </c>
      <c r="BT57" s="27" t="s">
        <v>14911</v>
      </c>
      <c r="BU57" s="27" t="s">
        <v>14912</v>
      </c>
      <c r="BV57" s="27" t="s">
        <v>14913</v>
      </c>
      <c r="BW57" s="27" t="s">
        <v>14914</v>
      </c>
      <c r="BX57" s="27" t="s">
        <v>14915</v>
      </c>
      <c r="BY57" s="27" t="s">
        <v>14916</v>
      </c>
      <c r="BZ57" s="27" t="s">
        <v>14917</v>
      </c>
      <c r="CA57" s="27" t="s">
        <v>14918</v>
      </c>
      <c r="CB57" s="27" t="s">
        <v>14919</v>
      </c>
      <c r="CC57" s="27" t="s">
        <v>14920</v>
      </c>
      <c r="CD57" s="27" t="s">
        <v>14921</v>
      </c>
      <c r="CE57" s="27" t="s">
        <v>14922</v>
      </c>
      <c r="CF57" s="27" t="s">
        <v>14923</v>
      </c>
      <c r="CG57" s="27" t="s">
        <v>14923</v>
      </c>
      <c r="CH57" s="27" t="s">
        <v>14924</v>
      </c>
      <c r="CI57" s="27" t="s">
        <v>14925</v>
      </c>
      <c r="CJ57" s="27" t="s">
        <v>14923</v>
      </c>
      <c r="CK57" s="27" t="s">
        <v>14926</v>
      </c>
      <c r="CL57" s="27" t="s">
        <v>14927</v>
      </c>
      <c r="CM57" s="27" t="s">
        <v>14928</v>
      </c>
      <c r="CN57" s="27" t="s">
        <v>14929</v>
      </c>
      <c r="CO57" s="27" t="s">
        <v>14930</v>
      </c>
      <c r="CP57" s="27" t="s">
        <v>14931</v>
      </c>
      <c r="CQ57" s="27" t="s">
        <v>14932</v>
      </c>
      <c r="CR57" s="27" t="s">
        <v>14933</v>
      </c>
      <c r="CS57" s="27" t="s">
        <v>14934</v>
      </c>
      <c r="CT57" s="27" t="s">
        <v>14935</v>
      </c>
      <c r="CU57" s="27" t="s">
        <v>14936</v>
      </c>
      <c r="CV57" s="27" t="s">
        <v>14937</v>
      </c>
      <c r="CW57" s="27" t="s">
        <v>14938</v>
      </c>
      <c r="CX57" s="27" t="s">
        <v>14908</v>
      </c>
      <c r="CY57" s="27" t="s">
        <v>14939</v>
      </c>
      <c r="CZ57" s="27" t="s">
        <v>14940</v>
      </c>
      <c r="DA57" s="27" t="s">
        <v>14941</v>
      </c>
      <c r="DB57" s="27" t="s">
        <v>14942</v>
      </c>
      <c r="DC57" s="27" t="s">
        <v>14943</v>
      </c>
      <c r="DD57" s="27" t="s">
        <v>14944</v>
      </c>
      <c r="DE57" s="27" t="s">
        <v>14945</v>
      </c>
      <c r="DF57" s="27" t="s">
        <v>14946</v>
      </c>
      <c r="DG57" s="27" t="s">
        <v>14944</v>
      </c>
      <c r="DH57" s="27" t="s">
        <v>14943</v>
      </c>
      <c r="DI57" s="27" t="s">
        <v>14947</v>
      </c>
      <c r="DJ57" s="27" t="s">
        <v>14948</v>
      </c>
      <c r="DK57" s="27" t="s">
        <v>14949</v>
      </c>
      <c r="DL57" s="27" t="s">
        <v>14950</v>
      </c>
      <c r="DM57" s="27" t="s">
        <v>14951</v>
      </c>
      <c r="DN57" s="27" t="s">
        <v>14952</v>
      </c>
      <c r="DO57" s="27" t="s">
        <v>14953</v>
      </c>
      <c r="DP57" s="27" t="s">
        <v>14954</v>
      </c>
      <c r="DQ57" s="27" t="s">
        <v>14955</v>
      </c>
      <c r="DR57" s="27" t="s">
        <v>14956</v>
      </c>
      <c r="DS57" s="27" t="s">
        <v>14957</v>
      </c>
      <c r="DT57" s="27" t="s">
        <v>14958</v>
      </c>
      <c r="DU57" s="27" t="s">
        <v>14959</v>
      </c>
      <c r="DV57" s="27" t="s">
        <v>14960</v>
      </c>
      <c r="DW57" s="27" t="s">
        <v>14961</v>
      </c>
      <c r="DX57" s="27" t="s">
        <v>14962</v>
      </c>
      <c r="DY57" s="27" t="s">
        <v>14963</v>
      </c>
      <c r="DZ57" s="27" t="s">
        <v>14964</v>
      </c>
      <c r="EA57" s="27" t="s">
        <v>14965</v>
      </c>
      <c r="EB57" s="27" t="s">
        <v>14966</v>
      </c>
      <c r="EC57" s="27" t="s">
        <v>14967</v>
      </c>
      <c r="ED57" s="27" t="s">
        <v>14968</v>
      </c>
      <c r="EE57" s="27" t="s">
        <v>14969</v>
      </c>
      <c r="EF57" s="27" t="s">
        <v>14970</v>
      </c>
      <c r="EG57" s="27" t="s">
        <v>14971</v>
      </c>
      <c r="EH57" s="27" t="s">
        <v>14972</v>
      </c>
      <c r="EI57" s="27" t="s">
        <v>14973</v>
      </c>
      <c r="EJ57" s="27" t="s">
        <v>14974</v>
      </c>
      <c r="EK57" s="27" t="s">
        <v>14975</v>
      </c>
      <c r="EL57" s="27" t="s">
        <v>14976</v>
      </c>
      <c r="EM57" s="27" t="s">
        <v>14977</v>
      </c>
      <c r="EN57" s="27" t="s">
        <v>14978</v>
      </c>
      <c r="EO57" s="27" t="s">
        <v>14979</v>
      </c>
      <c r="EP57" s="27" t="s">
        <v>14980</v>
      </c>
      <c r="EQ57" s="27" t="s">
        <v>14981</v>
      </c>
      <c r="ER57" s="27" t="s">
        <v>14982</v>
      </c>
      <c r="ES57" s="27" t="s">
        <v>14983</v>
      </c>
      <c r="ET57" s="27" t="s">
        <v>14984</v>
      </c>
      <c r="EU57" s="27" t="s">
        <v>14985</v>
      </c>
      <c r="EV57" s="27" t="s">
        <v>14985</v>
      </c>
      <c r="EW57" s="27" t="s">
        <v>14986</v>
      </c>
      <c r="EX57" s="27" t="s">
        <v>14987</v>
      </c>
      <c r="EY57" s="27" t="s">
        <v>14988</v>
      </c>
      <c r="EZ57" s="27" t="s">
        <v>14989</v>
      </c>
      <c r="FA57" s="27" t="s">
        <v>14990</v>
      </c>
      <c r="FB57" s="27" t="s">
        <v>14991</v>
      </c>
      <c r="FC57" s="27" t="s">
        <v>14992</v>
      </c>
      <c r="FD57" s="27" t="s">
        <v>14993</v>
      </c>
      <c r="FE57" s="27" t="s">
        <v>14994</v>
      </c>
      <c r="FF57" s="27" t="s">
        <v>14995</v>
      </c>
      <c r="FG57" s="27" t="s">
        <v>14996</v>
      </c>
      <c r="FH57" s="27" t="s">
        <v>14997</v>
      </c>
      <c r="FI57" s="27" t="s">
        <v>14998</v>
      </c>
      <c r="FJ57" s="27" t="s">
        <v>14690</v>
      </c>
      <c r="FK57" s="27" t="s">
        <v>14999</v>
      </c>
      <c r="FL57" s="27" t="s">
        <v>15000</v>
      </c>
      <c r="FM57" s="27" t="s">
        <v>15001</v>
      </c>
      <c r="FN57" s="27" t="s">
        <v>15002</v>
      </c>
      <c r="FO57" s="27" t="s">
        <v>15003</v>
      </c>
      <c r="FP57" s="27" t="s">
        <v>15004</v>
      </c>
      <c r="FQ57" s="27" t="s">
        <v>15005</v>
      </c>
      <c r="FR57" s="27" t="s">
        <v>15006</v>
      </c>
      <c r="FS57" s="27" t="s">
        <v>14696</v>
      </c>
      <c r="FT57" s="27" t="s">
        <v>14697</v>
      </c>
      <c r="FU57" s="27" t="s">
        <v>15007</v>
      </c>
      <c r="FV57" s="27" t="s">
        <v>15008</v>
      </c>
      <c r="FW57" s="27" t="s">
        <v>15009</v>
      </c>
      <c r="FX57" s="27" t="s">
        <v>14953</v>
      </c>
      <c r="FY57" s="27" t="s">
        <v>15010</v>
      </c>
      <c r="FZ57" s="27" t="s">
        <v>15011</v>
      </c>
      <c r="GA57" s="27" t="s">
        <v>15012</v>
      </c>
      <c r="GB57" s="27" t="s">
        <v>14703</v>
      </c>
      <c r="GC57" s="27" t="s">
        <v>15013</v>
      </c>
      <c r="GD57" s="27" t="s">
        <v>15014</v>
      </c>
      <c r="GE57" s="27" t="s">
        <v>15015</v>
      </c>
      <c r="GF57" s="27" t="s">
        <v>15016</v>
      </c>
      <c r="GG57" s="27" t="s">
        <v>15017</v>
      </c>
      <c r="GH57" s="27" t="s">
        <v>15018</v>
      </c>
      <c r="GI57" s="27" t="s">
        <v>15019</v>
      </c>
      <c r="GJ57" s="27" t="s">
        <v>15013</v>
      </c>
      <c r="GK57" s="27" t="s">
        <v>15020</v>
      </c>
      <c r="GL57" s="27" t="s">
        <v>15021</v>
      </c>
      <c r="GM57" s="27" t="s">
        <v>14712</v>
      </c>
      <c r="GN57" s="27" t="s">
        <v>15022</v>
      </c>
      <c r="GO57" s="27" t="s">
        <v>15023</v>
      </c>
      <c r="GP57" s="27" t="s">
        <v>15006</v>
      </c>
      <c r="GQ57" s="27" t="s">
        <v>15024</v>
      </c>
      <c r="GR57" s="27" t="s">
        <v>15025</v>
      </c>
      <c r="GS57" s="27" t="s">
        <v>15026</v>
      </c>
      <c r="GT57" s="27" t="s">
        <v>15027</v>
      </c>
      <c r="GU57" s="27" t="s">
        <v>15028</v>
      </c>
      <c r="GV57" s="27" t="s">
        <v>14993</v>
      </c>
      <c r="GW57" s="27" t="s">
        <v>15029</v>
      </c>
      <c r="GX57" s="27" t="s">
        <v>15030</v>
      </c>
      <c r="GY57" s="27" t="s">
        <v>15031</v>
      </c>
      <c r="GZ57" s="27" t="s">
        <v>15032</v>
      </c>
      <c r="HA57" s="27" t="s">
        <v>15033</v>
      </c>
      <c r="HB57" s="27" t="s">
        <v>15034</v>
      </c>
      <c r="HC57" s="27" t="s">
        <v>14725</v>
      </c>
      <c r="HD57" s="27" t="s">
        <v>14725</v>
      </c>
      <c r="HE57" s="27" t="s">
        <v>15035</v>
      </c>
      <c r="HF57" s="27" t="s">
        <v>14727</v>
      </c>
      <c r="HG57" s="27" t="s">
        <v>14728</v>
      </c>
      <c r="HH57" s="27" t="s">
        <v>14729</v>
      </c>
      <c r="HI57" s="27" t="s">
        <v>15036</v>
      </c>
      <c r="HJ57" s="27" t="s">
        <v>14699</v>
      </c>
      <c r="HK57" s="27" t="s">
        <v>15037</v>
      </c>
      <c r="HL57" s="27" t="s">
        <v>15038</v>
      </c>
      <c r="HM57" s="27" t="s">
        <v>15039</v>
      </c>
      <c r="HN57" s="27" t="s">
        <v>15040</v>
      </c>
      <c r="HO57" s="27" t="s">
        <v>15041</v>
      </c>
      <c r="HP57" s="27" t="s">
        <v>15042</v>
      </c>
      <c r="HQ57" s="27" t="s">
        <v>15043</v>
      </c>
      <c r="HR57" s="27" t="s">
        <v>15044</v>
      </c>
      <c r="HS57" s="27" t="s">
        <v>15045</v>
      </c>
      <c r="HT57" s="27" t="s">
        <v>15046</v>
      </c>
      <c r="HU57" s="27" t="s">
        <v>15047</v>
      </c>
      <c r="HV57" s="27" t="s">
        <v>15048</v>
      </c>
      <c r="HW57" s="27" t="s">
        <v>15049</v>
      </c>
      <c r="HX57" s="27" t="s">
        <v>14964</v>
      </c>
      <c r="HY57" s="27" t="s">
        <v>15050</v>
      </c>
      <c r="HZ57" s="27" t="s">
        <v>15051</v>
      </c>
      <c r="IA57" s="27" t="s">
        <v>15052</v>
      </c>
      <c r="IB57" s="27" t="s">
        <v>15053</v>
      </c>
      <c r="IC57" s="27" t="s">
        <v>15054</v>
      </c>
      <c r="ID57" s="27" t="s">
        <v>15055</v>
      </c>
      <c r="IE57" s="27" t="s">
        <v>14952</v>
      </c>
      <c r="IF57" s="27" t="s">
        <v>15056</v>
      </c>
      <c r="IG57" s="27" t="s">
        <v>14752</v>
      </c>
      <c r="IH57" s="27" t="s">
        <v>15057</v>
      </c>
      <c r="II57" s="27" t="s">
        <v>15058</v>
      </c>
      <c r="IJ57" s="27" t="s">
        <v>14954</v>
      </c>
      <c r="IK57" s="27" t="s">
        <v>15059</v>
      </c>
      <c r="IL57" s="27" t="s">
        <v>15060</v>
      </c>
      <c r="IM57" s="27" t="s">
        <v>14954</v>
      </c>
      <c r="IN57" s="27" t="s">
        <v>15061</v>
      </c>
      <c r="IO57" s="27" t="s">
        <v>15062</v>
      </c>
      <c r="IP57" s="27" t="s">
        <v>15063</v>
      </c>
      <c r="IQ57" s="27" t="s">
        <v>15064</v>
      </c>
      <c r="IR57" s="27" t="s">
        <v>15065</v>
      </c>
      <c r="IS57" s="27" t="s">
        <v>15066</v>
      </c>
      <c r="IT57" s="27" t="s">
        <v>14762</v>
      </c>
      <c r="IU57" s="27" t="s">
        <v>15067</v>
      </c>
      <c r="IV57" s="27" t="s">
        <v>15068</v>
      </c>
      <c r="IW57" s="27" t="s">
        <v>14931</v>
      </c>
      <c r="IX57" s="27" t="s">
        <v>15069</v>
      </c>
      <c r="IY57" s="27" t="s">
        <v>15070</v>
      </c>
      <c r="IZ57" s="27" t="s">
        <v>14767</v>
      </c>
      <c r="JA57" s="27" t="s">
        <v>15071</v>
      </c>
      <c r="JB57" s="27" t="s">
        <v>15072</v>
      </c>
      <c r="JC57" s="27" t="s">
        <v>15073</v>
      </c>
      <c r="JD57" s="27" t="s">
        <v>15074</v>
      </c>
      <c r="JE57" s="27" t="s">
        <v>15075</v>
      </c>
      <c r="JF57" s="27" t="s">
        <v>15076</v>
      </c>
      <c r="JG57" s="27" t="s">
        <v>15077</v>
      </c>
      <c r="JH57" s="27" t="s">
        <v>15078</v>
      </c>
      <c r="JI57" s="27" t="s">
        <v>15079</v>
      </c>
      <c r="JJ57" s="27" t="s">
        <v>15080</v>
      </c>
      <c r="JK57" s="27" t="s">
        <v>15081</v>
      </c>
      <c r="JL57" s="27" t="s">
        <v>15082</v>
      </c>
      <c r="JM57" s="27" t="s">
        <v>15083</v>
      </c>
      <c r="JN57" s="27" t="s">
        <v>15084</v>
      </c>
      <c r="JO57" s="27" t="s">
        <v>15085</v>
      </c>
      <c r="JP57" s="27" t="s">
        <v>15086</v>
      </c>
      <c r="JQ57" s="27" t="s">
        <v>15086</v>
      </c>
      <c r="JR57" s="27" t="s">
        <v>15087</v>
      </c>
      <c r="JS57" s="27" t="s">
        <v>15088</v>
      </c>
      <c r="JT57" s="27" t="s">
        <v>15089</v>
      </c>
      <c r="JU57" s="27" t="s">
        <v>15090</v>
      </c>
      <c r="JV57" s="27" t="s">
        <v>15091</v>
      </c>
      <c r="JW57" s="27" t="s">
        <v>15092</v>
      </c>
      <c r="JX57" s="27" t="s">
        <v>15093</v>
      </c>
      <c r="JY57" s="27" t="s">
        <v>15094</v>
      </c>
      <c r="JZ57" s="27" t="s">
        <v>15095</v>
      </c>
      <c r="KA57" s="27" t="s">
        <v>15096</v>
      </c>
      <c r="KB57" s="27" t="s">
        <v>15097</v>
      </c>
      <c r="KC57" s="27" t="s">
        <v>15098</v>
      </c>
      <c r="KD57" s="27" t="s">
        <v>15099</v>
      </c>
      <c r="KE57" s="27" t="s">
        <v>15098</v>
      </c>
      <c r="KF57" s="27" t="s">
        <v>15100</v>
      </c>
      <c r="KG57" s="27" t="s">
        <v>15101</v>
      </c>
      <c r="KH57" s="27" t="s">
        <v>15102</v>
      </c>
      <c r="KI57" s="27" t="s">
        <v>15103</v>
      </c>
      <c r="KJ57" s="27" t="s">
        <v>15104</v>
      </c>
      <c r="KK57" s="27" t="s">
        <v>15105</v>
      </c>
      <c r="KL57" s="27" t="s">
        <v>15106</v>
      </c>
      <c r="KM57" s="27" t="s">
        <v>15107</v>
      </c>
      <c r="KN57" s="27" t="s">
        <v>15108</v>
      </c>
      <c r="KO57" s="27" t="s">
        <v>15109</v>
      </c>
      <c r="KP57" s="27" t="s">
        <v>15110</v>
      </c>
      <c r="KQ57" s="27" t="s">
        <v>15111</v>
      </c>
      <c r="KR57" s="27" t="s">
        <v>15112</v>
      </c>
      <c r="KS57" s="27" t="s">
        <v>15113</v>
      </c>
      <c r="KT57" s="27" t="s">
        <v>15114</v>
      </c>
      <c r="KU57" s="27" t="s">
        <v>15115</v>
      </c>
      <c r="KV57" s="27" t="s">
        <v>15116</v>
      </c>
      <c r="KW57" s="27" t="s">
        <v>15113</v>
      </c>
      <c r="KX57" s="27" t="s">
        <v>15117</v>
      </c>
      <c r="KY57" s="27" t="s">
        <v>15118</v>
      </c>
      <c r="KZ57" s="27" t="s">
        <v>15119</v>
      </c>
      <c r="LA57" s="27" t="s">
        <v>14955</v>
      </c>
      <c r="LB57" s="27" t="s">
        <v>15120</v>
      </c>
      <c r="LC57" s="27" t="s">
        <v>15121</v>
      </c>
      <c r="LD57" s="27" t="s">
        <v>15122</v>
      </c>
      <c r="LE57" s="27" t="s">
        <v>15123</v>
      </c>
      <c r="LF57" s="27" t="s">
        <v>15124</v>
      </c>
      <c r="LG57" s="27" t="s">
        <v>14999</v>
      </c>
      <c r="LH57" s="27" t="s">
        <v>15125</v>
      </c>
      <c r="LI57" s="27" t="s">
        <v>15126</v>
      </c>
      <c r="LJ57" s="27" t="s">
        <v>15127</v>
      </c>
      <c r="LK57" s="27" t="s">
        <v>15128</v>
      </c>
      <c r="LL57" s="27" t="s">
        <v>14980</v>
      </c>
      <c r="LM57" s="27" t="s">
        <v>15129</v>
      </c>
      <c r="LN57" s="27" t="s">
        <v>14608</v>
      </c>
      <c r="LO57" s="27" t="s">
        <v>15130</v>
      </c>
      <c r="LP57" s="27" t="s">
        <v>15130</v>
      </c>
      <c r="LQ57" s="27" t="s">
        <v>15131</v>
      </c>
      <c r="LR57" s="27" t="s">
        <v>15132</v>
      </c>
      <c r="LS57" s="27" t="s">
        <v>15133</v>
      </c>
      <c r="LT57" s="27" t="s">
        <v>15134</v>
      </c>
      <c r="LU57" s="27" t="s">
        <v>15135</v>
      </c>
      <c r="LV57" s="27" t="s">
        <v>15136</v>
      </c>
      <c r="LW57" s="27" t="s">
        <v>15137</v>
      </c>
      <c r="LX57" s="27" t="s">
        <v>15138</v>
      </c>
      <c r="LY57" s="27" t="s">
        <v>15139</v>
      </c>
      <c r="LZ57" s="27" t="s">
        <v>15140</v>
      </c>
      <c r="MA57" s="27" t="s">
        <v>15141</v>
      </c>
      <c r="MB57" s="27" t="s">
        <v>15142</v>
      </c>
      <c r="MC57" s="27" t="s">
        <v>15143</v>
      </c>
      <c r="MD57" s="27" t="s">
        <v>15144</v>
      </c>
      <c r="ME57" s="27" t="s">
        <v>15145</v>
      </c>
      <c r="MF57" s="27" t="s">
        <v>15124</v>
      </c>
      <c r="MG57" s="27" t="s">
        <v>15146</v>
      </c>
      <c r="MH57" s="27" t="s">
        <v>15147</v>
      </c>
      <c r="MI57" s="27" t="s">
        <v>15148</v>
      </c>
      <c r="MJ57" s="27" t="s">
        <v>15149</v>
      </c>
      <c r="MK57" s="27" t="s">
        <v>15150</v>
      </c>
      <c r="ML57" s="27" t="s">
        <v>15151</v>
      </c>
      <c r="MM57" s="27" t="s">
        <v>15152</v>
      </c>
      <c r="MN57" s="27" t="s">
        <v>15153</v>
      </c>
      <c r="MO57" s="27" t="s">
        <v>15154</v>
      </c>
      <c r="MP57" s="27" t="s">
        <v>15155</v>
      </c>
      <c r="MQ57" s="27" t="s">
        <v>15156</v>
      </c>
      <c r="MR57" s="27" t="s">
        <v>15157</v>
      </c>
      <c r="MS57" s="27" t="s">
        <v>15158</v>
      </c>
      <c r="MT57" s="27" t="s">
        <v>15159</v>
      </c>
      <c r="MU57" s="27" t="s">
        <v>15160</v>
      </c>
      <c r="MV57" s="27" t="s">
        <v>15161</v>
      </c>
      <c r="MW57" s="27" t="s">
        <v>14847</v>
      </c>
      <c r="MX57" s="27" t="s">
        <v>15162</v>
      </c>
      <c r="MY57" s="27" t="s">
        <v>15163</v>
      </c>
      <c r="MZ57" s="27" t="s">
        <v>15164</v>
      </c>
      <c r="NA57" s="27" t="s">
        <v>14850</v>
      </c>
      <c r="NB57" s="27" t="s">
        <v>15165</v>
      </c>
      <c r="NC57" s="27" t="s">
        <v>15166</v>
      </c>
      <c r="ND57" s="27" t="s">
        <v>15167</v>
      </c>
      <c r="NE57" s="28" t="s">
        <v>15168</v>
      </c>
    </row>
    <row r="58" spans="2:369" x14ac:dyDescent="0.25">
      <c r="B58" s="39">
        <v>47088</v>
      </c>
      <c r="C58" s="27" t="s">
        <v>15169</v>
      </c>
      <c r="D58" s="27" t="s">
        <v>15170</v>
      </c>
      <c r="E58" s="27" t="s">
        <v>15171</v>
      </c>
      <c r="F58" s="27" t="s">
        <v>15171</v>
      </c>
      <c r="G58" s="27" t="s">
        <v>15172</v>
      </c>
      <c r="H58" s="27" t="s">
        <v>15173</v>
      </c>
      <c r="I58" s="27" t="s">
        <v>15174</v>
      </c>
      <c r="J58" s="27" t="s">
        <v>15175</v>
      </c>
      <c r="K58" s="27" t="s">
        <v>15176</v>
      </c>
      <c r="L58" s="27" t="s">
        <v>15177</v>
      </c>
      <c r="M58" s="27" t="s">
        <v>14863</v>
      </c>
      <c r="N58" s="27" t="s">
        <v>15178</v>
      </c>
      <c r="O58" s="27" t="s">
        <v>15179</v>
      </c>
      <c r="P58" s="27" t="s">
        <v>15179</v>
      </c>
      <c r="Q58" s="27" t="s">
        <v>14866</v>
      </c>
      <c r="R58" s="27" t="s">
        <v>15180</v>
      </c>
      <c r="S58" s="27" t="s">
        <v>15181</v>
      </c>
      <c r="T58" s="27" t="s">
        <v>15182</v>
      </c>
      <c r="U58" s="27" t="s">
        <v>15183</v>
      </c>
      <c r="V58" s="27" t="s">
        <v>15184</v>
      </c>
      <c r="W58" s="27" t="s">
        <v>15185</v>
      </c>
      <c r="X58" s="27" t="s">
        <v>15186</v>
      </c>
      <c r="Y58" s="27" t="s">
        <v>15187</v>
      </c>
      <c r="Z58" s="27" t="s">
        <v>15188</v>
      </c>
      <c r="AA58" s="27" t="s">
        <v>15189</v>
      </c>
      <c r="AB58" s="27" t="s">
        <v>15189</v>
      </c>
      <c r="AC58" s="27" t="s">
        <v>15190</v>
      </c>
      <c r="AD58" s="27" t="s">
        <v>15190</v>
      </c>
      <c r="AE58" s="27" t="s">
        <v>15191</v>
      </c>
      <c r="AF58" s="27" t="s">
        <v>15192</v>
      </c>
      <c r="AG58" s="27" t="s">
        <v>15193</v>
      </c>
      <c r="AH58" s="27" t="s">
        <v>15194</v>
      </c>
      <c r="AI58" s="27" t="s">
        <v>15195</v>
      </c>
      <c r="AJ58" s="27" t="s">
        <v>15196</v>
      </c>
      <c r="AK58" s="27" t="s">
        <v>15197</v>
      </c>
      <c r="AL58" s="27" t="s">
        <v>15198</v>
      </c>
      <c r="AM58" s="27" t="s">
        <v>15199</v>
      </c>
      <c r="AN58" s="27" t="s">
        <v>15200</v>
      </c>
      <c r="AO58" s="27" t="s">
        <v>15201</v>
      </c>
      <c r="AP58" s="27" t="s">
        <v>15202</v>
      </c>
      <c r="AQ58" s="27" t="s">
        <v>15203</v>
      </c>
      <c r="AR58" s="27" t="s">
        <v>15204</v>
      </c>
      <c r="AS58" s="27" t="s">
        <v>15205</v>
      </c>
      <c r="AT58" s="27" t="s">
        <v>15206</v>
      </c>
      <c r="AU58" s="27" t="s">
        <v>15207</v>
      </c>
      <c r="AV58" s="27" t="s">
        <v>15208</v>
      </c>
      <c r="AW58" s="27" t="s">
        <v>15209</v>
      </c>
      <c r="AX58" s="27" t="s">
        <v>15210</v>
      </c>
      <c r="AY58" s="27" t="s">
        <v>15211</v>
      </c>
      <c r="AZ58" s="27" t="s">
        <v>15212</v>
      </c>
      <c r="BA58" s="27" t="s">
        <v>15213</v>
      </c>
      <c r="BB58" s="27" t="s">
        <v>15214</v>
      </c>
      <c r="BC58" s="27" t="s">
        <v>15215</v>
      </c>
      <c r="BD58" s="27" t="s">
        <v>15216</v>
      </c>
      <c r="BE58" s="27" t="s">
        <v>15217</v>
      </c>
      <c r="BF58" s="27" t="s">
        <v>15218</v>
      </c>
      <c r="BG58" s="27" t="s">
        <v>15219</v>
      </c>
      <c r="BH58" s="27" t="s">
        <v>15220</v>
      </c>
      <c r="BI58" s="27" t="s">
        <v>15221</v>
      </c>
      <c r="BJ58" s="27" t="s">
        <v>15222</v>
      </c>
      <c r="BK58" s="27" t="s">
        <v>15223</v>
      </c>
      <c r="BL58" s="27" t="s">
        <v>15224</v>
      </c>
      <c r="BM58" s="27" t="s">
        <v>15225</v>
      </c>
      <c r="BN58" s="27" t="s">
        <v>15226</v>
      </c>
      <c r="BO58" s="27" t="s">
        <v>15227</v>
      </c>
      <c r="BP58" s="27" t="s">
        <v>15228</v>
      </c>
      <c r="BQ58" s="27" t="s">
        <v>15229</v>
      </c>
      <c r="BR58" s="27" t="s">
        <v>15230</v>
      </c>
      <c r="BS58" s="27" t="s">
        <v>15231</v>
      </c>
      <c r="BT58" s="27" t="s">
        <v>15232</v>
      </c>
      <c r="BU58" s="27" t="s">
        <v>15233</v>
      </c>
      <c r="BV58" s="27" t="s">
        <v>15234</v>
      </c>
      <c r="BW58" s="27" t="s">
        <v>15235</v>
      </c>
      <c r="BX58" s="27" t="s">
        <v>15236</v>
      </c>
      <c r="BY58" s="27" t="s">
        <v>15237</v>
      </c>
      <c r="BZ58" s="27" t="s">
        <v>15238</v>
      </c>
      <c r="CA58" s="27" t="s">
        <v>15239</v>
      </c>
      <c r="CB58" s="27" t="s">
        <v>15240</v>
      </c>
      <c r="CC58" s="27" t="s">
        <v>15241</v>
      </c>
      <c r="CD58" s="27" t="s">
        <v>15242</v>
      </c>
      <c r="CE58" s="27" t="s">
        <v>15243</v>
      </c>
      <c r="CF58" s="27" t="s">
        <v>15244</v>
      </c>
      <c r="CG58" s="27" t="s">
        <v>15244</v>
      </c>
      <c r="CH58" s="27" t="s">
        <v>15245</v>
      </c>
      <c r="CI58" s="27" t="s">
        <v>15246</v>
      </c>
      <c r="CJ58" s="27" t="s">
        <v>15244</v>
      </c>
      <c r="CK58" s="27" t="s">
        <v>15247</v>
      </c>
      <c r="CL58" s="27" t="s">
        <v>15248</v>
      </c>
      <c r="CM58" s="27" t="s">
        <v>15249</v>
      </c>
      <c r="CN58" s="27" t="s">
        <v>15250</v>
      </c>
      <c r="CO58" s="27" t="s">
        <v>15251</v>
      </c>
      <c r="CP58" s="27" t="s">
        <v>15252</v>
      </c>
      <c r="CQ58" s="27" t="s">
        <v>15253</v>
      </c>
      <c r="CR58" s="27" t="s">
        <v>15254</v>
      </c>
      <c r="CS58" s="27" t="s">
        <v>15255</v>
      </c>
      <c r="CT58" s="27" t="s">
        <v>15256</v>
      </c>
      <c r="CU58" s="27" t="s">
        <v>15257</v>
      </c>
      <c r="CV58" s="27" t="s">
        <v>15258</v>
      </c>
      <c r="CW58" s="27" t="s">
        <v>15259</v>
      </c>
      <c r="CX58" s="27" t="s">
        <v>15228</v>
      </c>
      <c r="CY58" s="27" t="s">
        <v>15260</v>
      </c>
      <c r="CZ58" s="27" t="s">
        <v>15261</v>
      </c>
      <c r="DA58" s="27" t="s">
        <v>15262</v>
      </c>
      <c r="DB58" s="27" t="s">
        <v>15263</v>
      </c>
      <c r="DC58" s="27" t="s">
        <v>14943</v>
      </c>
      <c r="DD58" s="27" t="s">
        <v>14944</v>
      </c>
      <c r="DE58" s="27" t="s">
        <v>15264</v>
      </c>
      <c r="DF58" s="27" t="s">
        <v>15265</v>
      </c>
      <c r="DG58" s="27" t="s">
        <v>14944</v>
      </c>
      <c r="DH58" s="27" t="s">
        <v>14943</v>
      </c>
      <c r="DI58" s="27" t="s">
        <v>15266</v>
      </c>
      <c r="DJ58" s="27" t="s">
        <v>15267</v>
      </c>
      <c r="DK58" s="27" t="s">
        <v>15268</v>
      </c>
      <c r="DL58" s="27" t="s">
        <v>15269</v>
      </c>
      <c r="DM58" s="27" t="s">
        <v>15270</v>
      </c>
      <c r="DN58" s="27" t="s">
        <v>15271</v>
      </c>
      <c r="DO58" s="27" t="s">
        <v>14953</v>
      </c>
      <c r="DP58" s="27" t="s">
        <v>15272</v>
      </c>
      <c r="DQ58" s="27" t="s">
        <v>15273</v>
      </c>
      <c r="DR58" s="27" t="s">
        <v>15274</v>
      </c>
      <c r="DS58" s="27" t="s">
        <v>15275</v>
      </c>
      <c r="DT58" s="27" t="s">
        <v>15276</v>
      </c>
      <c r="DU58" s="27" t="s">
        <v>15277</v>
      </c>
      <c r="DV58" s="27" t="s">
        <v>15278</v>
      </c>
      <c r="DW58" s="27" t="s">
        <v>15279</v>
      </c>
      <c r="DX58" s="27" t="s">
        <v>14962</v>
      </c>
      <c r="DY58" s="27" t="s">
        <v>15280</v>
      </c>
      <c r="DZ58" s="27" t="s">
        <v>14964</v>
      </c>
      <c r="EA58" s="27" t="s">
        <v>15281</v>
      </c>
      <c r="EB58" s="27" t="s">
        <v>15282</v>
      </c>
      <c r="EC58" s="27" t="s">
        <v>15283</v>
      </c>
      <c r="ED58" s="27" t="s">
        <v>15284</v>
      </c>
      <c r="EE58" s="27" t="s">
        <v>15285</v>
      </c>
      <c r="EF58" s="27" t="s">
        <v>15286</v>
      </c>
      <c r="EG58" s="27" t="s">
        <v>15287</v>
      </c>
      <c r="EH58" s="27" t="s">
        <v>15288</v>
      </c>
      <c r="EI58" s="27" t="s">
        <v>15289</v>
      </c>
      <c r="EJ58" s="27" t="s">
        <v>15290</v>
      </c>
      <c r="EK58" s="27" t="s">
        <v>15291</v>
      </c>
      <c r="EL58" s="27" t="s">
        <v>15292</v>
      </c>
      <c r="EM58" s="27" t="s">
        <v>15293</v>
      </c>
      <c r="EN58" s="27" t="s">
        <v>15294</v>
      </c>
      <c r="EO58" s="27" t="s">
        <v>15295</v>
      </c>
      <c r="EP58" s="27" t="s">
        <v>15296</v>
      </c>
      <c r="EQ58" s="27" t="s">
        <v>15297</v>
      </c>
      <c r="ER58" s="27" t="s">
        <v>14982</v>
      </c>
      <c r="ES58" s="27" t="s">
        <v>15298</v>
      </c>
      <c r="ET58" s="27" t="s">
        <v>15299</v>
      </c>
      <c r="EU58" s="27" t="s">
        <v>15300</v>
      </c>
      <c r="EV58" s="27" t="s">
        <v>15300</v>
      </c>
      <c r="EW58" s="27" t="s">
        <v>15301</v>
      </c>
      <c r="EX58" s="27" t="s">
        <v>15302</v>
      </c>
      <c r="EY58" s="27" t="s">
        <v>15303</v>
      </c>
      <c r="EZ58" s="27" t="s">
        <v>15304</v>
      </c>
      <c r="FA58" s="27" t="s">
        <v>15305</v>
      </c>
      <c r="FB58" s="27" t="s">
        <v>15306</v>
      </c>
      <c r="FC58" s="27" t="s">
        <v>15307</v>
      </c>
      <c r="FD58" s="27" t="s">
        <v>15308</v>
      </c>
      <c r="FE58" s="27" t="s">
        <v>15309</v>
      </c>
      <c r="FF58" s="27" t="s">
        <v>15310</v>
      </c>
      <c r="FG58" s="27" t="s">
        <v>15311</v>
      </c>
      <c r="FH58" s="27" t="s">
        <v>15312</v>
      </c>
      <c r="FI58" s="27" t="s">
        <v>14998</v>
      </c>
      <c r="FJ58" s="27" t="s">
        <v>15313</v>
      </c>
      <c r="FK58" s="27" t="s">
        <v>15314</v>
      </c>
      <c r="FL58" s="27" t="s">
        <v>15000</v>
      </c>
      <c r="FM58" s="27" t="s">
        <v>15315</v>
      </c>
      <c r="FN58" s="27" t="s">
        <v>15316</v>
      </c>
      <c r="FO58" s="27" t="s">
        <v>15317</v>
      </c>
      <c r="FP58" s="27" t="s">
        <v>15004</v>
      </c>
      <c r="FQ58" s="27" t="s">
        <v>15318</v>
      </c>
      <c r="FR58" s="27" t="s">
        <v>15006</v>
      </c>
      <c r="FS58" s="27" t="s">
        <v>15319</v>
      </c>
      <c r="FT58" s="27" t="s">
        <v>15227</v>
      </c>
      <c r="FU58" s="27" t="s">
        <v>15320</v>
      </c>
      <c r="FV58" s="27" t="s">
        <v>15321</v>
      </c>
      <c r="FW58" s="27" t="s">
        <v>15009</v>
      </c>
      <c r="FX58" s="27" t="s">
        <v>14953</v>
      </c>
      <c r="FY58" s="27" t="s">
        <v>15322</v>
      </c>
      <c r="FZ58" s="27" t="s">
        <v>14910</v>
      </c>
      <c r="GA58" s="27" t="s">
        <v>15323</v>
      </c>
      <c r="GB58" s="27" t="s">
        <v>15324</v>
      </c>
      <c r="GC58" s="27" t="s">
        <v>15325</v>
      </c>
      <c r="GD58" s="27" t="s">
        <v>15326</v>
      </c>
      <c r="GE58" s="27" t="s">
        <v>15327</v>
      </c>
      <c r="GF58" s="27" t="s">
        <v>15328</v>
      </c>
      <c r="GG58" s="27" t="s">
        <v>15329</v>
      </c>
      <c r="GH58" s="27" t="s">
        <v>15330</v>
      </c>
      <c r="GI58" s="27" t="s">
        <v>15331</v>
      </c>
      <c r="GJ58" s="27" t="s">
        <v>15325</v>
      </c>
      <c r="GK58" s="27" t="s">
        <v>15020</v>
      </c>
      <c r="GL58" s="27" t="s">
        <v>15332</v>
      </c>
      <c r="GM58" s="27" t="s">
        <v>15333</v>
      </c>
      <c r="GN58" s="27" t="s">
        <v>15022</v>
      </c>
      <c r="GO58" s="27" t="s">
        <v>15334</v>
      </c>
      <c r="GP58" s="27" t="s">
        <v>15006</v>
      </c>
      <c r="GQ58" s="27" t="s">
        <v>15335</v>
      </c>
      <c r="GR58" s="27" t="s">
        <v>15336</v>
      </c>
      <c r="GS58" s="27" t="s">
        <v>15337</v>
      </c>
      <c r="GT58" s="27" t="s">
        <v>15027</v>
      </c>
      <c r="GU58" s="27" t="s">
        <v>15338</v>
      </c>
      <c r="GV58" s="27" t="s">
        <v>15308</v>
      </c>
      <c r="GW58" s="27" t="s">
        <v>15339</v>
      </c>
      <c r="GX58" s="27" t="s">
        <v>15340</v>
      </c>
      <c r="GY58" s="27" t="s">
        <v>15341</v>
      </c>
      <c r="GZ58" s="27" t="s">
        <v>15342</v>
      </c>
      <c r="HA58" s="27" t="s">
        <v>15343</v>
      </c>
      <c r="HB58" s="27" t="s">
        <v>15344</v>
      </c>
      <c r="HC58" s="27" t="s">
        <v>15345</v>
      </c>
      <c r="HD58" s="27" t="s">
        <v>15345</v>
      </c>
      <c r="HE58" s="27" t="s">
        <v>15346</v>
      </c>
      <c r="HF58" s="27" t="s">
        <v>15347</v>
      </c>
      <c r="HG58" s="27" t="s">
        <v>14908</v>
      </c>
      <c r="HH58" s="27" t="s">
        <v>15348</v>
      </c>
      <c r="HI58" s="27" t="s">
        <v>15349</v>
      </c>
      <c r="HJ58" s="27" t="s">
        <v>15350</v>
      </c>
      <c r="HK58" s="27" t="s">
        <v>15037</v>
      </c>
      <c r="HL58" s="27" t="s">
        <v>15351</v>
      </c>
      <c r="HM58" s="27" t="s">
        <v>15352</v>
      </c>
      <c r="HN58" s="27" t="s">
        <v>15353</v>
      </c>
      <c r="HO58" s="27" t="s">
        <v>15354</v>
      </c>
      <c r="HP58" s="27" t="s">
        <v>15355</v>
      </c>
      <c r="HQ58" s="27" t="s">
        <v>15356</v>
      </c>
      <c r="HR58" s="27" t="s">
        <v>15357</v>
      </c>
      <c r="HS58" s="27" t="s">
        <v>15358</v>
      </c>
      <c r="HT58" s="27" t="s">
        <v>15359</v>
      </c>
      <c r="HU58" s="27" t="s">
        <v>15360</v>
      </c>
      <c r="HV58" s="27" t="s">
        <v>15361</v>
      </c>
      <c r="HW58" s="27" t="s">
        <v>15362</v>
      </c>
      <c r="HX58" s="27" t="s">
        <v>14964</v>
      </c>
      <c r="HY58" s="27" t="s">
        <v>15363</v>
      </c>
      <c r="HZ58" s="27" t="s">
        <v>15364</v>
      </c>
      <c r="IA58" s="27" t="s">
        <v>15365</v>
      </c>
      <c r="IB58" s="27" t="s">
        <v>15366</v>
      </c>
      <c r="IC58" s="27" t="s">
        <v>15367</v>
      </c>
      <c r="ID58" s="27" t="s">
        <v>15368</v>
      </c>
      <c r="IE58" s="27" t="s">
        <v>15271</v>
      </c>
      <c r="IF58" s="27" t="s">
        <v>15369</v>
      </c>
      <c r="IG58" s="27" t="s">
        <v>15370</v>
      </c>
      <c r="IH58" s="27" t="s">
        <v>15371</v>
      </c>
      <c r="II58" s="27" t="s">
        <v>15372</v>
      </c>
      <c r="IJ58" s="27" t="s">
        <v>15272</v>
      </c>
      <c r="IK58" s="27" t="s">
        <v>15059</v>
      </c>
      <c r="IL58" s="27" t="s">
        <v>15373</v>
      </c>
      <c r="IM58" s="27" t="s">
        <v>15272</v>
      </c>
      <c r="IN58" s="27" t="s">
        <v>15374</v>
      </c>
      <c r="IO58" s="27" t="s">
        <v>15375</v>
      </c>
      <c r="IP58" s="27" t="s">
        <v>15376</v>
      </c>
      <c r="IQ58" s="27" t="s">
        <v>15064</v>
      </c>
      <c r="IR58" s="27" t="s">
        <v>15377</v>
      </c>
      <c r="IS58" s="27" t="s">
        <v>15066</v>
      </c>
      <c r="IT58" s="27" t="s">
        <v>15378</v>
      </c>
      <c r="IU58" s="27" t="s">
        <v>15379</v>
      </c>
      <c r="IV58" s="27" t="s">
        <v>15380</v>
      </c>
      <c r="IW58" s="27" t="s">
        <v>15252</v>
      </c>
      <c r="IX58" s="27" t="s">
        <v>15381</v>
      </c>
      <c r="IY58" s="27" t="s">
        <v>15070</v>
      </c>
      <c r="IZ58" s="27" t="s">
        <v>15382</v>
      </c>
      <c r="JA58" s="27" t="s">
        <v>15383</v>
      </c>
      <c r="JB58" s="27" t="s">
        <v>15072</v>
      </c>
      <c r="JC58" s="27" t="s">
        <v>15384</v>
      </c>
      <c r="JD58" s="27" t="s">
        <v>15385</v>
      </c>
      <c r="JE58" s="27" t="s">
        <v>15386</v>
      </c>
      <c r="JF58" s="27" t="s">
        <v>15387</v>
      </c>
      <c r="JG58" s="27" t="s">
        <v>15388</v>
      </c>
      <c r="JH58" s="27" t="s">
        <v>15389</v>
      </c>
      <c r="JI58" s="27" t="s">
        <v>15390</v>
      </c>
      <c r="JJ58" s="27" t="s">
        <v>15391</v>
      </c>
      <c r="JK58" s="27" t="s">
        <v>15392</v>
      </c>
      <c r="JL58" s="27" t="s">
        <v>15393</v>
      </c>
      <c r="JM58" s="27" t="s">
        <v>15394</v>
      </c>
      <c r="JN58" s="27" t="s">
        <v>15395</v>
      </c>
      <c r="JO58" s="27" t="s">
        <v>15396</v>
      </c>
      <c r="JP58" s="27" t="s">
        <v>15397</v>
      </c>
      <c r="JQ58" s="27" t="s">
        <v>15397</v>
      </c>
      <c r="JR58" s="27" t="s">
        <v>15398</v>
      </c>
      <c r="JS58" s="27" t="s">
        <v>15399</v>
      </c>
      <c r="JT58" s="27" t="s">
        <v>15400</v>
      </c>
      <c r="JU58" s="27" t="s">
        <v>15401</v>
      </c>
      <c r="JV58" s="27" t="s">
        <v>15402</v>
      </c>
      <c r="JW58" s="27" t="s">
        <v>15403</v>
      </c>
      <c r="JX58" s="27" t="s">
        <v>15404</v>
      </c>
      <c r="JY58" s="27" t="s">
        <v>15405</v>
      </c>
      <c r="JZ58" s="27" t="s">
        <v>15095</v>
      </c>
      <c r="KA58" s="27" t="s">
        <v>15406</v>
      </c>
      <c r="KB58" s="27" t="s">
        <v>15097</v>
      </c>
      <c r="KC58" s="27" t="s">
        <v>15407</v>
      </c>
      <c r="KD58" s="27" t="s">
        <v>15408</v>
      </c>
      <c r="KE58" s="27" t="s">
        <v>15407</v>
      </c>
      <c r="KF58" s="27" t="s">
        <v>15409</v>
      </c>
      <c r="KG58" s="27" t="s">
        <v>15101</v>
      </c>
      <c r="KH58" s="27" t="s">
        <v>15410</v>
      </c>
      <c r="KI58" s="27" t="s">
        <v>15411</v>
      </c>
      <c r="KJ58" s="27" t="s">
        <v>15211</v>
      </c>
      <c r="KK58" s="27" t="s">
        <v>15412</v>
      </c>
      <c r="KL58" s="27" t="s">
        <v>15413</v>
      </c>
      <c r="KM58" s="27" t="s">
        <v>15414</v>
      </c>
      <c r="KN58" s="27" t="s">
        <v>15415</v>
      </c>
      <c r="KO58" s="27" t="s">
        <v>15416</v>
      </c>
      <c r="KP58" s="27" t="s">
        <v>15417</v>
      </c>
      <c r="KQ58" s="27" t="s">
        <v>15418</v>
      </c>
      <c r="KR58" s="27" t="s">
        <v>15419</v>
      </c>
      <c r="KS58" s="27" t="s">
        <v>15420</v>
      </c>
      <c r="KT58" s="27" t="s">
        <v>15421</v>
      </c>
      <c r="KU58" s="27" t="s">
        <v>15422</v>
      </c>
      <c r="KV58" s="27" t="s">
        <v>15423</v>
      </c>
      <c r="KW58" s="27" t="s">
        <v>15420</v>
      </c>
      <c r="KX58" s="27" t="s">
        <v>15424</v>
      </c>
      <c r="KY58" s="27" t="s">
        <v>15425</v>
      </c>
      <c r="KZ58" s="27" t="s">
        <v>15119</v>
      </c>
      <c r="LA58" s="27" t="s">
        <v>15273</v>
      </c>
      <c r="LB58" s="27" t="s">
        <v>15426</v>
      </c>
      <c r="LC58" s="27" t="s">
        <v>15427</v>
      </c>
      <c r="LD58" s="27" t="s">
        <v>15428</v>
      </c>
      <c r="LE58" s="27" t="s">
        <v>15429</v>
      </c>
      <c r="LF58" s="27" t="s">
        <v>15430</v>
      </c>
      <c r="LG58" s="27" t="s">
        <v>15314</v>
      </c>
      <c r="LH58" s="27" t="s">
        <v>15431</v>
      </c>
      <c r="LI58" s="27" t="s">
        <v>15432</v>
      </c>
      <c r="LJ58" s="27" t="s">
        <v>15433</v>
      </c>
      <c r="LK58" s="27" t="s">
        <v>15128</v>
      </c>
      <c r="LL58" s="27" t="s">
        <v>15296</v>
      </c>
      <c r="LM58" s="27" t="s">
        <v>15434</v>
      </c>
      <c r="LN58" s="27" t="s">
        <v>15229</v>
      </c>
      <c r="LO58" s="27" t="s">
        <v>15435</v>
      </c>
      <c r="LP58" s="27" t="s">
        <v>15435</v>
      </c>
      <c r="LQ58" s="27" t="s">
        <v>15436</v>
      </c>
      <c r="LR58" s="27" t="s">
        <v>15437</v>
      </c>
      <c r="LS58" s="27" t="s">
        <v>15133</v>
      </c>
      <c r="LT58" s="27" t="s">
        <v>15438</v>
      </c>
      <c r="LU58" s="27" t="s">
        <v>15439</v>
      </c>
      <c r="LV58" s="27" t="s">
        <v>15440</v>
      </c>
      <c r="LW58" s="27" t="s">
        <v>15441</v>
      </c>
      <c r="LX58" s="27" t="s">
        <v>15442</v>
      </c>
      <c r="LY58" s="27" t="s">
        <v>15443</v>
      </c>
      <c r="LZ58" s="27" t="s">
        <v>15140</v>
      </c>
      <c r="MA58" s="27" t="s">
        <v>15444</v>
      </c>
      <c r="MB58" s="27" t="s">
        <v>15445</v>
      </c>
      <c r="MC58" s="27" t="s">
        <v>15143</v>
      </c>
      <c r="MD58" s="27" t="s">
        <v>15446</v>
      </c>
      <c r="ME58" s="27" t="s">
        <v>15447</v>
      </c>
      <c r="MF58" s="27" t="s">
        <v>15430</v>
      </c>
      <c r="MG58" s="27" t="s">
        <v>15448</v>
      </c>
      <c r="MH58" s="27" t="s">
        <v>15449</v>
      </c>
      <c r="MI58" s="27" t="s">
        <v>15450</v>
      </c>
      <c r="MJ58" s="27" t="s">
        <v>15149</v>
      </c>
      <c r="MK58" s="27" t="s">
        <v>15451</v>
      </c>
      <c r="ML58" s="27" t="s">
        <v>15452</v>
      </c>
      <c r="MM58" s="27" t="s">
        <v>15453</v>
      </c>
      <c r="MN58" s="27" t="s">
        <v>15454</v>
      </c>
      <c r="MO58" s="27" t="s">
        <v>15455</v>
      </c>
      <c r="MP58" s="27" t="s">
        <v>15155</v>
      </c>
      <c r="MQ58" s="27" t="s">
        <v>15456</v>
      </c>
      <c r="MR58" s="27" t="s">
        <v>15457</v>
      </c>
      <c r="MS58" s="27" t="s">
        <v>15458</v>
      </c>
      <c r="MT58" s="27" t="s">
        <v>15459</v>
      </c>
      <c r="MU58" s="27" t="s">
        <v>15460</v>
      </c>
      <c r="MV58" s="27" t="s">
        <v>15461</v>
      </c>
      <c r="MW58" s="27" t="s">
        <v>15462</v>
      </c>
      <c r="MX58" s="27" t="s">
        <v>15463</v>
      </c>
      <c r="MY58" s="27" t="s">
        <v>15163</v>
      </c>
      <c r="MZ58" s="27" t="s">
        <v>15464</v>
      </c>
      <c r="NA58" s="27" t="s">
        <v>15465</v>
      </c>
      <c r="NB58" s="27" t="s">
        <v>15466</v>
      </c>
      <c r="NC58" s="27" t="s">
        <v>15467</v>
      </c>
      <c r="ND58" s="27" t="s">
        <v>15167</v>
      </c>
      <c r="NE58" s="28" t="s">
        <v>15468</v>
      </c>
    </row>
    <row r="59" spans="2:369" x14ac:dyDescent="0.25">
      <c r="B59" s="39">
        <v>47119</v>
      </c>
      <c r="C59" s="27" t="s">
        <v>15469</v>
      </c>
      <c r="D59" s="27" t="s">
        <v>15470</v>
      </c>
      <c r="E59" s="27" t="s">
        <v>15471</v>
      </c>
      <c r="F59" s="27" t="s">
        <v>15471</v>
      </c>
      <c r="G59" s="27" t="s">
        <v>15472</v>
      </c>
      <c r="H59" s="27" t="s">
        <v>15473</v>
      </c>
      <c r="I59" s="27" t="s">
        <v>15474</v>
      </c>
      <c r="J59" s="27" t="s">
        <v>15475</v>
      </c>
      <c r="K59" s="27" t="s">
        <v>15476</v>
      </c>
      <c r="L59" s="27" t="s">
        <v>15477</v>
      </c>
      <c r="M59" s="27" t="s">
        <v>15478</v>
      </c>
      <c r="N59" s="27" t="s">
        <v>15479</v>
      </c>
      <c r="O59" s="27" t="s">
        <v>15480</v>
      </c>
      <c r="P59" s="27" t="s">
        <v>15480</v>
      </c>
      <c r="Q59" s="27" t="s">
        <v>15481</v>
      </c>
      <c r="R59" s="27" t="s">
        <v>15482</v>
      </c>
      <c r="S59" s="27" t="s">
        <v>15483</v>
      </c>
      <c r="T59" s="27" t="s">
        <v>15484</v>
      </c>
      <c r="U59" s="27" t="s">
        <v>15485</v>
      </c>
      <c r="V59" s="27" t="s">
        <v>15486</v>
      </c>
      <c r="W59" s="27" t="s">
        <v>15487</v>
      </c>
      <c r="X59" s="27" t="s">
        <v>15488</v>
      </c>
      <c r="Y59" s="27" t="s">
        <v>15489</v>
      </c>
      <c r="Z59" s="27" t="s">
        <v>15490</v>
      </c>
      <c r="AA59" s="27" t="s">
        <v>15189</v>
      </c>
      <c r="AB59" s="27" t="s">
        <v>15189</v>
      </c>
      <c r="AC59" s="27" t="s">
        <v>15491</v>
      </c>
      <c r="AD59" s="27" t="s">
        <v>15491</v>
      </c>
      <c r="AE59" s="27" t="s">
        <v>15492</v>
      </c>
      <c r="AF59" s="27" t="s">
        <v>15493</v>
      </c>
      <c r="AG59" s="27" t="s">
        <v>15193</v>
      </c>
      <c r="AH59" s="27" t="s">
        <v>15494</v>
      </c>
      <c r="AI59" s="27" t="s">
        <v>15495</v>
      </c>
      <c r="AJ59" s="27" t="s">
        <v>15496</v>
      </c>
      <c r="AK59" s="27" t="s">
        <v>15497</v>
      </c>
      <c r="AL59" s="27" t="s">
        <v>15498</v>
      </c>
      <c r="AM59" s="27" t="s">
        <v>15201</v>
      </c>
      <c r="AN59" s="27" t="s">
        <v>15499</v>
      </c>
      <c r="AO59" s="27" t="s">
        <v>15500</v>
      </c>
      <c r="AP59" s="27" t="s">
        <v>15501</v>
      </c>
      <c r="AQ59" s="27" t="s">
        <v>15502</v>
      </c>
      <c r="AR59" s="27" t="s">
        <v>15503</v>
      </c>
      <c r="AS59" s="27" t="s">
        <v>15504</v>
      </c>
      <c r="AT59" s="27" t="s">
        <v>15505</v>
      </c>
      <c r="AU59" s="27" t="s">
        <v>15506</v>
      </c>
      <c r="AV59" s="27" t="s">
        <v>15199</v>
      </c>
      <c r="AW59" s="27" t="s">
        <v>15507</v>
      </c>
      <c r="AX59" s="27" t="s">
        <v>15508</v>
      </c>
      <c r="AY59" s="27" t="s">
        <v>15509</v>
      </c>
      <c r="AZ59" s="27" t="s">
        <v>15510</v>
      </c>
      <c r="BA59" s="27" t="s">
        <v>15511</v>
      </c>
      <c r="BB59" s="27" t="s">
        <v>15512</v>
      </c>
      <c r="BC59" s="27" t="s">
        <v>15513</v>
      </c>
      <c r="BD59" s="27" t="s">
        <v>15514</v>
      </c>
      <c r="BE59" s="27" t="s">
        <v>15515</v>
      </c>
      <c r="BF59" s="27" t="s">
        <v>15516</v>
      </c>
      <c r="BG59" s="27" t="s">
        <v>15517</v>
      </c>
      <c r="BH59" s="27" t="s">
        <v>15518</v>
      </c>
      <c r="BI59" s="27" t="s">
        <v>15519</v>
      </c>
      <c r="BJ59" s="27" t="s">
        <v>15520</v>
      </c>
      <c r="BK59" s="27" t="s">
        <v>15521</v>
      </c>
      <c r="BL59" s="27" t="s">
        <v>15522</v>
      </c>
      <c r="BM59" s="27" t="s">
        <v>15523</v>
      </c>
      <c r="BN59" s="27" t="s">
        <v>15524</v>
      </c>
      <c r="BO59" s="27" t="s">
        <v>15487</v>
      </c>
      <c r="BP59" s="27" t="s">
        <v>15525</v>
      </c>
      <c r="BQ59" s="27" t="s">
        <v>15526</v>
      </c>
      <c r="BR59" s="27" t="s">
        <v>15527</v>
      </c>
      <c r="BS59" s="27" t="s">
        <v>15528</v>
      </c>
      <c r="BT59" s="27" t="s">
        <v>15529</v>
      </c>
      <c r="BU59" s="27" t="s">
        <v>15530</v>
      </c>
      <c r="BV59" s="27" t="s">
        <v>15531</v>
      </c>
      <c r="BW59" s="27" t="s">
        <v>15532</v>
      </c>
      <c r="BX59" s="27" t="s">
        <v>15533</v>
      </c>
      <c r="BY59" s="27" t="s">
        <v>15534</v>
      </c>
      <c r="BZ59" s="27" t="s">
        <v>15535</v>
      </c>
      <c r="CA59" s="27" t="s">
        <v>15536</v>
      </c>
      <c r="CB59" s="27" t="s">
        <v>15537</v>
      </c>
      <c r="CC59" s="27" t="s">
        <v>15538</v>
      </c>
      <c r="CD59" s="27" t="s">
        <v>15539</v>
      </c>
      <c r="CE59" s="27" t="s">
        <v>15540</v>
      </c>
      <c r="CF59" s="27" t="s">
        <v>15541</v>
      </c>
      <c r="CG59" s="27" t="s">
        <v>15541</v>
      </c>
      <c r="CH59" s="27" t="s">
        <v>15542</v>
      </c>
      <c r="CI59" s="27" t="s">
        <v>15543</v>
      </c>
      <c r="CJ59" s="27" t="s">
        <v>15541</v>
      </c>
      <c r="CK59" s="27" t="s">
        <v>15544</v>
      </c>
      <c r="CL59" s="27" t="s">
        <v>15545</v>
      </c>
      <c r="CM59" s="27" t="s">
        <v>15546</v>
      </c>
      <c r="CN59" s="27" t="s">
        <v>15547</v>
      </c>
      <c r="CO59" s="27" t="s">
        <v>15548</v>
      </c>
      <c r="CP59" s="27" t="s">
        <v>15549</v>
      </c>
      <c r="CQ59" s="27" t="s">
        <v>15550</v>
      </c>
      <c r="CR59" s="27" t="s">
        <v>15551</v>
      </c>
      <c r="CS59" s="27" t="s">
        <v>15552</v>
      </c>
      <c r="CT59" s="27" t="s">
        <v>15553</v>
      </c>
      <c r="CU59" s="27" t="s">
        <v>15554</v>
      </c>
      <c r="CV59" s="27" t="s">
        <v>15555</v>
      </c>
      <c r="CW59" s="27" t="s">
        <v>15556</v>
      </c>
      <c r="CX59" s="27" t="s">
        <v>15525</v>
      </c>
      <c r="CY59" s="27" t="s">
        <v>15557</v>
      </c>
      <c r="CZ59" s="27" t="s">
        <v>15558</v>
      </c>
      <c r="DA59" s="27" t="s">
        <v>15559</v>
      </c>
      <c r="DB59" s="27" t="s">
        <v>15560</v>
      </c>
      <c r="DC59" s="27" t="s">
        <v>15561</v>
      </c>
      <c r="DD59" s="27" t="s">
        <v>15562</v>
      </c>
      <c r="DE59" s="27" t="s">
        <v>15563</v>
      </c>
      <c r="DF59" s="27" t="s">
        <v>15564</v>
      </c>
      <c r="DG59" s="27" t="s">
        <v>15562</v>
      </c>
      <c r="DH59" s="27" t="s">
        <v>15561</v>
      </c>
      <c r="DI59" s="27" t="s">
        <v>15565</v>
      </c>
      <c r="DJ59" s="27" t="s">
        <v>15566</v>
      </c>
      <c r="DK59" s="27" t="s">
        <v>15567</v>
      </c>
      <c r="DL59" s="27" t="s">
        <v>15568</v>
      </c>
      <c r="DM59" s="27" t="s">
        <v>15569</v>
      </c>
      <c r="DN59" s="27" t="s">
        <v>15570</v>
      </c>
      <c r="DO59" s="27" t="s">
        <v>14953</v>
      </c>
      <c r="DP59" s="27" t="s">
        <v>15571</v>
      </c>
      <c r="DQ59" s="27" t="s">
        <v>15572</v>
      </c>
      <c r="DR59" s="27" t="s">
        <v>15573</v>
      </c>
      <c r="DS59" s="27" t="s">
        <v>15574</v>
      </c>
      <c r="DT59" s="27" t="s">
        <v>15575</v>
      </c>
      <c r="DU59" s="27" t="s">
        <v>15576</v>
      </c>
      <c r="DV59" s="27" t="s">
        <v>15577</v>
      </c>
      <c r="DW59" s="27" t="s">
        <v>15578</v>
      </c>
      <c r="DX59" s="27" t="s">
        <v>15579</v>
      </c>
      <c r="DY59" s="27" t="s">
        <v>15580</v>
      </c>
      <c r="DZ59" s="27" t="s">
        <v>14964</v>
      </c>
      <c r="EA59" s="27" t="s">
        <v>15581</v>
      </c>
      <c r="EB59" s="27" t="s">
        <v>15582</v>
      </c>
      <c r="EC59" s="27" t="s">
        <v>15583</v>
      </c>
      <c r="ED59" s="27" t="s">
        <v>15584</v>
      </c>
      <c r="EE59" s="27" t="s">
        <v>15585</v>
      </c>
      <c r="EF59" s="27" t="s">
        <v>15586</v>
      </c>
      <c r="EG59" s="27" t="s">
        <v>15587</v>
      </c>
      <c r="EH59" s="27" t="s">
        <v>15588</v>
      </c>
      <c r="EI59" s="27" t="s">
        <v>15589</v>
      </c>
      <c r="EJ59" s="27" t="s">
        <v>15590</v>
      </c>
      <c r="EK59" s="27" t="s">
        <v>15591</v>
      </c>
      <c r="EL59" s="27" t="s">
        <v>15592</v>
      </c>
      <c r="EM59" s="27" t="s">
        <v>15593</v>
      </c>
      <c r="EN59" s="27" t="s">
        <v>15594</v>
      </c>
      <c r="EO59" s="27" t="s">
        <v>15595</v>
      </c>
      <c r="EP59" s="27" t="s">
        <v>15596</v>
      </c>
      <c r="EQ59" s="27" t="s">
        <v>15597</v>
      </c>
      <c r="ER59" s="27" t="s">
        <v>14982</v>
      </c>
      <c r="ES59" s="27" t="s">
        <v>15598</v>
      </c>
      <c r="ET59" s="27" t="s">
        <v>15599</v>
      </c>
      <c r="EU59" s="27" t="s">
        <v>15600</v>
      </c>
      <c r="EV59" s="27" t="s">
        <v>15600</v>
      </c>
      <c r="EW59" s="27" t="s">
        <v>15601</v>
      </c>
      <c r="EX59" s="27" t="s">
        <v>15602</v>
      </c>
      <c r="EY59" s="27" t="s">
        <v>15603</v>
      </c>
      <c r="EZ59" s="27" t="s">
        <v>15604</v>
      </c>
      <c r="FA59" s="27" t="s">
        <v>15605</v>
      </c>
      <c r="FB59" s="27" t="s">
        <v>15606</v>
      </c>
      <c r="FC59" s="27" t="s">
        <v>15607</v>
      </c>
      <c r="FD59" s="27" t="s">
        <v>15608</v>
      </c>
      <c r="FE59" s="27" t="s">
        <v>15609</v>
      </c>
      <c r="FF59" s="27" t="s">
        <v>15610</v>
      </c>
      <c r="FG59" s="27" t="s">
        <v>15611</v>
      </c>
      <c r="FH59" s="27" t="s">
        <v>15612</v>
      </c>
      <c r="FI59" s="27" t="s">
        <v>14998</v>
      </c>
      <c r="FJ59" s="27" t="s">
        <v>15613</v>
      </c>
      <c r="FK59" s="27" t="s">
        <v>15614</v>
      </c>
      <c r="FL59" s="27" t="s">
        <v>15000</v>
      </c>
      <c r="FM59" s="27" t="s">
        <v>15615</v>
      </c>
      <c r="FN59" s="27" t="s">
        <v>15616</v>
      </c>
      <c r="FO59" s="27" t="s">
        <v>15617</v>
      </c>
      <c r="FP59" s="27" t="s">
        <v>15004</v>
      </c>
      <c r="FQ59" s="27" t="s">
        <v>15618</v>
      </c>
      <c r="FR59" s="27" t="s">
        <v>15006</v>
      </c>
      <c r="FS59" s="27" t="s">
        <v>15619</v>
      </c>
      <c r="FT59" s="27" t="s">
        <v>15227</v>
      </c>
      <c r="FU59" s="27" t="s">
        <v>15620</v>
      </c>
      <c r="FV59" s="27" t="s">
        <v>15621</v>
      </c>
      <c r="FW59" s="27" t="s">
        <v>15622</v>
      </c>
      <c r="FX59" s="27" t="s">
        <v>14953</v>
      </c>
      <c r="FY59" s="27" t="s">
        <v>15623</v>
      </c>
      <c r="FZ59" s="27" t="s">
        <v>15624</v>
      </c>
      <c r="GA59" s="27" t="s">
        <v>15383</v>
      </c>
      <c r="GB59" s="27" t="s">
        <v>15625</v>
      </c>
      <c r="GC59" s="27" t="s">
        <v>15626</v>
      </c>
      <c r="GD59" s="27" t="s">
        <v>15627</v>
      </c>
      <c r="GE59" s="27" t="s">
        <v>15628</v>
      </c>
      <c r="GF59" s="27" t="s">
        <v>15629</v>
      </c>
      <c r="GG59" s="27" t="s">
        <v>15630</v>
      </c>
      <c r="GH59" s="27" t="s">
        <v>15631</v>
      </c>
      <c r="GI59" s="27" t="s">
        <v>15632</v>
      </c>
      <c r="GJ59" s="27" t="s">
        <v>15626</v>
      </c>
      <c r="GK59" s="27" t="s">
        <v>15633</v>
      </c>
      <c r="GL59" s="27" t="s">
        <v>15634</v>
      </c>
      <c r="GM59" s="27" t="s">
        <v>15635</v>
      </c>
      <c r="GN59" s="27" t="s">
        <v>15211</v>
      </c>
      <c r="GO59" s="27" t="s">
        <v>15636</v>
      </c>
      <c r="GP59" s="27" t="s">
        <v>15006</v>
      </c>
      <c r="GQ59" s="27" t="s">
        <v>15637</v>
      </c>
      <c r="GR59" s="27" t="s">
        <v>15638</v>
      </c>
      <c r="GS59" s="27" t="s">
        <v>15639</v>
      </c>
      <c r="GT59" s="27" t="s">
        <v>15027</v>
      </c>
      <c r="GU59" s="27" t="s">
        <v>15640</v>
      </c>
      <c r="GV59" s="27" t="s">
        <v>15608</v>
      </c>
      <c r="GW59" s="27" t="s">
        <v>15641</v>
      </c>
      <c r="GX59" s="27" t="s">
        <v>15642</v>
      </c>
      <c r="GY59" s="27" t="s">
        <v>15643</v>
      </c>
      <c r="GZ59" s="27" t="s">
        <v>15644</v>
      </c>
      <c r="HA59" s="27" t="s">
        <v>15645</v>
      </c>
      <c r="HB59" s="27" t="s">
        <v>15646</v>
      </c>
      <c r="HC59" s="27" t="s">
        <v>15647</v>
      </c>
      <c r="HD59" s="27" t="s">
        <v>15647</v>
      </c>
      <c r="HE59" s="27" t="s">
        <v>15648</v>
      </c>
      <c r="HF59" s="27" t="s">
        <v>15649</v>
      </c>
      <c r="HG59" s="27" t="s">
        <v>15650</v>
      </c>
      <c r="HH59" s="27" t="s">
        <v>15651</v>
      </c>
      <c r="HI59" s="27" t="s">
        <v>15652</v>
      </c>
      <c r="HJ59" s="27" t="s">
        <v>15653</v>
      </c>
      <c r="HK59" s="27" t="s">
        <v>15037</v>
      </c>
      <c r="HL59" s="27" t="s">
        <v>15654</v>
      </c>
      <c r="HM59" s="27" t="s">
        <v>15655</v>
      </c>
      <c r="HN59" s="27" t="s">
        <v>15656</v>
      </c>
      <c r="HO59" s="27" t="s">
        <v>15657</v>
      </c>
      <c r="HP59" s="27" t="s">
        <v>15658</v>
      </c>
      <c r="HQ59" s="27" t="s">
        <v>15659</v>
      </c>
      <c r="HR59" s="27" t="s">
        <v>15660</v>
      </c>
      <c r="HS59" s="27" t="s">
        <v>15661</v>
      </c>
      <c r="HT59" s="27" t="s">
        <v>15662</v>
      </c>
      <c r="HU59" s="27" t="s">
        <v>15663</v>
      </c>
      <c r="HV59" s="27" t="s">
        <v>15664</v>
      </c>
      <c r="HW59" s="27" t="s">
        <v>15665</v>
      </c>
      <c r="HX59" s="27" t="s">
        <v>14964</v>
      </c>
      <c r="HY59" s="27" t="s">
        <v>15666</v>
      </c>
      <c r="HZ59" s="27" t="s">
        <v>15667</v>
      </c>
      <c r="IA59" s="27" t="s">
        <v>15668</v>
      </c>
      <c r="IB59" s="27" t="s">
        <v>15669</v>
      </c>
      <c r="IC59" s="27" t="s">
        <v>15670</v>
      </c>
      <c r="ID59" s="27" t="s">
        <v>15671</v>
      </c>
      <c r="IE59" s="27" t="s">
        <v>15570</v>
      </c>
      <c r="IF59" s="27" t="s">
        <v>15672</v>
      </c>
      <c r="IG59" s="27" t="s">
        <v>15673</v>
      </c>
      <c r="IH59" s="27" t="s">
        <v>15674</v>
      </c>
      <c r="II59" s="27" t="s">
        <v>15675</v>
      </c>
      <c r="IJ59" s="27" t="s">
        <v>15571</v>
      </c>
      <c r="IK59" s="27" t="s">
        <v>15059</v>
      </c>
      <c r="IL59" s="27" t="s">
        <v>15676</v>
      </c>
      <c r="IM59" s="27" t="s">
        <v>15571</v>
      </c>
      <c r="IN59" s="27" t="s">
        <v>15677</v>
      </c>
      <c r="IO59" s="27" t="s">
        <v>15678</v>
      </c>
      <c r="IP59" s="27" t="s">
        <v>15679</v>
      </c>
      <c r="IQ59" s="27" t="s">
        <v>15680</v>
      </c>
      <c r="IR59" s="27" t="s">
        <v>15681</v>
      </c>
      <c r="IS59" s="27" t="s">
        <v>15682</v>
      </c>
      <c r="IT59" s="27" t="s">
        <v>15683</v>
      </c>
      <c r="IU59" s="27" t="s">
        <v>15684</v>
      </c>
      <c r="IV59" s="27" t="s">
        <v>15685</v>
      </c>
      <c r="IW59" s="27" t="s">
        <v>15549</v>
      </c>
      <c r="IX59" s="27" t="s">
        <v>15686</v>
      </c>
      <c r="IY59" s="27" t="s">
        <v>15687</v>
      </c>
      <c r="IZ59" s="27" t="s">
        <v>15688</v>
      </c>
      <c r="JA59" s="27" t="s">
        <v>15689</v>
      </c>
      <c r="JB59" s="27" t="s">
        <v>15690</v>
      </c>
      <c r="JC59" s="27" t="s">
        <v>15691</v>
      </c>
      <c r="JD59" s="27" t="s">
        <v>15692</v>
      </c>
      <c r="JE59" s="27" t="s">
        <v>15693</v>
      </c>
      <c r="JF59" s="27" t="s">
        <v>15694</v>
      </c>
      <c r="JG59" s="27" t="s">
        <v>15695</v>
      </c>
      <c r="JH59" s="27" t="s">
        <v>15696</v>
      </c>
      <c r="JI59" s="27" t="s">
        <v>15697</v>
      </c>
      <c r="JJ59" s="27" t="s">
        <v>15698</v>
      </c>
      <c r="JK59" s="27" t="s">
        <v>15699</v>
      </c>
      <c r="JL59" s="27" t="s">
        <v>15700</v>
      </c>
      <c r="JM59" s="27" t="s">
        <v>15701</v>
      </c>
      <c r="JN59" s="27" t="s">
        <v>15702</v>
      </c>
      <c r="JO59" s="27" t="s">
        <v>15703</v>
      </c>
      <c r="JP59" s="27" t="s">
        <v>15704</v>
      </c>
      <c r="JQ59" s="27" t="s">
        <v>15704</v>
      </c>
      <c r="JR59" s="27" t="s">
        <v>15705</v>
      </c>
      <c r="JS59" s="27" t="s">
        <v>15706</v>
      </c>
      <c r="JT59" s="27" t="s">
        <v>15707</v>
      </c>
      <c r="JU59" s="27" t="s">
        <v>15708</v>
      </c>
      <c r="JV59" s="27" t="s">
        <v>15709</v>
      </c>
      <c r="JW59" s="27" t="s">
        <v>15710</v>
      </c>
      <c r="JX59" s="27" t="s">
        <v>15711</v>
      </c>
      <c r="JY59" s="27" t="s">
        <v>15712</v>
      </c>
      <c r="JZ59" s="27" t="s">
        <v>15095</v>
      </c>
      <c r="KA59" s="27" t="s">
        <v>15713</v>
      </c>
      <c r="KB59" s="27" t="s">
        <v>15097</v>
      </c>
      <c r="KC59" s="27" t="s">
        <v>15714</v>
      </c>
      <c r="KD59" s="27" t="s">
        <v>15715</v>
      </c>
      <c r="KE59" s="27" t="s">
        <v>15714</v>
      </c>
      <c r="KF59" s="27" t="s">
        <v>15716</v>
      </c>
      <c r="KG59" s="27" t="s">
        <v>15717</v>
      </c>
      <c r="KH59" s="27" t="s">
        <v>15718</v>
      </c>
      <c r="KI59" s="27" t="s">
        <v>15719</v>
      </c>
      <c r="KJ59" s="27" t="s">
        <v>15720</v>
      </c>
      <c r="KK59" s="27" t="s">
        <v>15721</v>
      </c>
      <c r="KL59" s="27" t="s">
        <v>15722</v>
      </c>
      <c r="KM59" s="27" t="s">
        <v>15723</v>
      </c>
      <c r="KN59" s="27" t="s">
        <v>15724</v>
      </c>
      <c r="KO59" s="27" t="s">
        <v>15725</v>
      </c>
      <c r="KP59" s="27" t="s">
        <v>15726</v>
      </c>
      <c r="KQ59" s="27" t="s">
        <v>15727</v>
      </c>
      <c r="KR59" s="27" t="s">
        <v>15728</v>
      </c>
      <c r="KS59" s="27" t="s">
        <v>15729</v>
      </c>
      <c r="KT59" s="27" t="s">
        <v>15730</v>
      </c>
      <c r="KU59" s="27" t="s">
        <v>15731</v>
      </c>
      <c r="KV59" s="27" t="s">
        <v>15732</v>
      </c>
      <c r="KW59" s="27" t="s">
        <v>15729</v>
      </c>
      <c r="KX59" s="27" t="s">
        <v>15733</v>
      </c>
      <c r="KY59" s="27" t="s">
        <v>15734</v>
      </c>
      <c r="KZ59" s="27" t="s">
        <v>15119</v>
      </c>
      <c r="LA59" s="27" t="s">
        <v>15572</v>
      </c>
      <c r="LB59" s="27" t="s">
        <v>15735</v>
      </c>
      <c r="LC59" s="27" t="s">
        <v>15736</v>
      </c>
      <c r="LD59" s="27" t="s">
        <v>15737</v>
      </c>
      <c r="LE59" s="27" t="s">
        <v>15738</v>
      </c>
      <c r="LF59" s="27" t="s">
        <v>15739</v>
      </c>
      <c r="LG59" s="27" t="s">
        <v>15614</v>
      </c>
      <c r="LH59" s="27" t="s">
        <v>15740</v>
      </c>
      <c r="LI59" s="27" t="s">
        <v>15741</v>
      </c>
      <c r="LJ59" s="27" t="s">
        <v>15742</v>
      </c>
      <c r="LK59" s="27" t="s">
        <v>15743</v>
      </c>
      <c r="LL59" s="27" t="s">
        <v>15596</v>
      </c>
      <c r="LM59" s="27" t="s">
        <v>15744</v>
      </c>
      <c r="LN59" s="27" t="s">
        <v>15526</v>
      </c>
      <c r="LO59" s="27" t="s">
        <v>15745</v>
      </c>
      <c r="LP59" s="27" t="s">
        <v>15745</v>
      </c>
      <c r="LQ59" s="27" t="s">
        <v>15746</v>
      </c>
      <c r="LR59" s="27" t="s">
        <v>15747</v>
      </c>
      <c r="LS59" s="27" t="s">
        <v>15133</v>
      </c>
      <c r="LT59" s="27" t="s">
        <v>15748</v>
      </c>
      <c r="LU59" s="27" t="s">
        <v>15749</v>
      </c>
      <c r="LV59" s="27" t="s">
        <v>15750</v>
      </c>
      <c r="LW59" s="27" t="s">
        <v>15751</v>
      </c>
      <c r="LX59" s="27" t="s">
        <v>15752</v>
      </c>
      <c r="LY59" s="27" t="s">
        <v>15753</v>
      </c>
      <c r="LZ59" s="27" t="s">
        <v>15140</v>
      </c>
      <c r="MA59" s="27" t="s">
        <v>15754</v>
      </c>
      <c r="MB59" s="27" t="s">
        <v>15755</v>
      </c>
      <c r="MC59" s="27" t="s">
        <v>15143</v>
      </c>
      <c r="MD59" s="27" t="s">
        <v>15756</v>
      </c>
      <c r="ME59" s="27" t="s">
        <v>15757</v>
      </c>
      <c r="MF59" s="27" t="s">
        <v>15739</v>
      </c>
      <c r="MG59" s="27" t="s">
        <v>15758</v>
      </c>
      <c r="MH59" s="27" t="s">
        <v>15759</v>
      </c>
      <c r="MI59" s="27" t="s">
        <v>15760</v>
      </c>
      <c r="MJ59" s="27" t="s">
        <v>15761</v>
      </c>
      <c r="MK59" s="27" t="s">
        <v>15762</v>
      </c>
      <c r="ML59" s="27" t="s">
        <v>15763</v>
      </c>
      <c r="MM59" s="27" t="s">
        <v>15764</v>
      </c>
      <c r="MN59" s="27" t="s">
        <v>15765</v>
      </c>
      <c r="MO59" s="27" t="s">
        <v>15766</v>
      </c>
      <c r="MP59" s="27" t="s">
        <v>15767</v>
      </c>
      <c r="MQ59" s="27" t="s">
        <v>15456</v>
      </c>
      <c r="MR59" s="27" t="s">
        <v>15768</v>
      </c>
      <c r="MS59" s="27" t="s">
        <v>15769</v>
      </c>
      <c r="MT59" s="27" t="s">
        <v>15770</v>
      </c>
      <c r="MU59" s="27" t="s">
        <v>15771</v>
      </c>
      <c r="MV59" s="27" t="s">
        <v>15772</v>
      </c>
      <c r="MW59" s="27" t="s">
        <v>15773</v>
      </c>
      <c r="MX59" s="27" t="s">
        <v>15774</v>
      </c>
      <c r="MY59" s="27" t="s">
        <v>15163</v>
      </c>
      <c r="MZ59" s="27" t="s">
        <v>15775</v>
      </c>
      <c r="NA59" s="27" t="s">
        <v>15465</v>
      </c>
      <c r="NB59" s="27" t="s">
        <v>15776</v>
      </c>
      <c r="NC59" s="27" t="s">
        <v>15777</v>
      </c>
      <c r="ND59" s="27" t="s">
        <v>15167</v>
      </c>
      <c r="NE59" s="28" t="s">
        <v>15778</v>
      </c>
    </row>
    <row r="60" spans="2:369" x14ac:dyDescent="0.25">
      <c r="B60" s="39">
        <v>47150</v>
      </c>
      <c r="C60" s="27" t="s">
        <v>15779</v>
      </c>
      <c r="D60" s="27" t="s">
        <v>15780</v>
      </c>
      <c r="E60" s="27" t="s">
        <v>15781</v>
      </c>
      <c r="F60" s="27" t="s">
        <v>15781</v>
      </c>
      <c r="G60" s="27" t="s">
        <v>15782</v>
      </c>
      <c r="H60" s="27" t="s">
        <v>15783</v>
      </c>
      <c r="I60" s="27" t="s">
        <v>15784</v>
      </c>
      <c r="J60" s="27" t="s">
        <v>15785</v>
      </c>
      <c r="K60" s="27" t="s">
        <v>15786</v>
      </c>
      <c r="L60" s="27" t="s">
        <v>15787</v>
      </c>
      <c r="M60" s="27" t="s">
        <v>15788</v>
      </c>
      <c r="N60" s="27" t="s">
        <v>15789</v>
      </c>
      <c r="O60" s="27" t="s">
        <v>15790</v>
      </c>
      <c r="P60" s="27" t="s">
        <v>15790</v>
      </c>
      <c r="Q60" s="27" t="s">
        <v>15791</v>
      </c>
      <c r="R60" s="27" t="s">
        <v>15792</v>
      </c>
      <c r="S60" s="27" t="s">
        <v>15793</v>
      </c>
      <c r="T60" s="27" t="s">
        <v>15794</v>
      </c>
      <c r="U60" s="27" t="s">
        <v>15795</v>
      </c>
      <c r="V60" s="27" t="s">
        <v>15796</v>
      </c>
      <c r="W60" s="27" t="s">
        <v>15797</v>
      </c>
      <c r="X60" s="27" t="s">
        <v>15798</v>
      </c>
      <c r="Y60" s="27" t="s">
        <v>15799</v>
      </c>
      <c r="Z60" s="27" t="s">
        <v>15800</v>
      </c>
      <c r="AA60" s="27" t="s">
        <v>15189</v>
      </c>
      <c r="AB60" s="27" t="s">
        <v>15189</v>
      </c>
      <c r="AC60" s="27" t="s">
        <v>15491</v>
      </c>
      <c r="AD60" s="27" t="s">
        <v>15491</v>
      </c>
      <c r="AE60" s="27" t="s">
        <v>15801</v>
      </c>
      <c r="AF60" s="27" t="s">
        <v>15802</v>
      </c>
      <c r="AG60" s="27" t="s">
        <v>15803</v>
      </c>
      <c r="AH60" s="27" t="s">
        <v>15804</v>
      </c>
      <c r="AI60" s="27" t="s">
        <v>15805</v>
      </c>
      <c r="AJ60" s="27" t="s">
        <v>15806</v>
      </c>
      <c r="AK60" s="27" t="s">
        <v>15497</v>
      </c>
      <c r="AL60" s="27" t="s">
        <v>15807</v>
      </c>
      <c r="AM60" s="27" t="s">
        <v>15808</v>
      </c>
      <c r="AN60" s="27" t="s">
        <v>15809</v>
      </c>
      <c r="AO60" s="27" t="s">
        <v>15810</v>
      </c>
      <c r="AP60" s="27" t="s">
        <v>15811</v>
      </c>
      <c r="AQ60" s="27" t="s">
        <v>15812</v>
      </c>
      <c r="AR60" s="27" t="s">
        <v>15813</v>
      </c>
      <c r="AS60" s="27" t="s">
        <v>15814</v>
      </c>
      <c r="AT60" s="27" t="s">
        <v>15815</v>
      </c>
      <c r="AU60" s="27" t="s">
        <v>15816</v>
      </c>
      <c r="AV60" s="27" t="s">
        <v>15817</v>
      </c>
      <c r="AW60" s="27" t="s">
        <v>15818</v>
      </c>
      <c r="AX60" s="27" t="s">
        <v>15819</v>
      </c>
      <c r="AY60" s="27" t="s">
        <v>15820</v>
      </c>
      <c r="AZ60" s="27" t="s">
        <v>15821</v>
      </c>
      <c r="BA60" s="27" t="s">
        <v>15822</v>
      </c>
      <c r="BB60" s="27" t="s">
        <v>15823</v>
      </c>
      <c r="BC60" s="27" t="s">
        <v>15824</v>
      </c>
      <c r="BD60" s="27" t="s">
        <v>15825</v>
      </c>
      <c r="BE60" s="27" t="s">
        <v>15826</v>
      </c>
      <c r="BF60" s="27" t="s">
        <v>15827</v>
      </c>
      <c r="BG60" s="27" t="s">
        <v>15828</v>
      </c>
      <c r="BH60" s="27" t="s">
        <v>15829</v>
      </c>
      <c r="BI60" s="27" t="s">
        <v>15519</v>
      </c>
      <c r="BJ60" s="27" t="s">
        <v>15830</v>
      </c>
      <c r="BK60" s="27" t="s">
        <v>15831</v>
      </c>
      <c r="BL60" s="27" t="s">
        <v>15832</v>
      </c>
      <c r="BM60" s="27" t="s">
        <v>15833</v>
      </c>
      <c r="BN60" s="27" t="s">
        <v>15834</v>
      </c>
      <c r="BO60" s="27" t="s">
        <v>15835</v>
      </c>
      <c r="BP60" s="27" t="s">
        <v>15836</v>
      </c>
      <c r="BQ60" s="27" t="s">
        <v>15526</v>
      </c>
      <c r="BR60" s="27" t="s">
        <v>15837</v>
      </c>
      <c r="BS60" s="27" t="s">
        <v>15838</v>
      </c>
      <c r="BT60" s="27" t="s">
        <v>15839</v>
      </c>
      <c r="BU60" s="27" t="s">
        <v>15840</v>
      </c>
      <c r="BV60" s="27" t="s">
        <v>15841</v>
      </c>
      <c r="BW60" s="27" t="s">
        <v>15842</v>
      </c>
      <c r="BX60" s="27" t="s">
        <v>15843</v>
      </c>
      <c r="BY60" s="27" t="s">
        <v>15844</v>
      </c>
      <c r="BZ60" s="27" t="s">
        <v>15845</v>
      </c>
      <c r="CA60" s="27" t="s">
        <v>15846</v>
      </c>
      <c r="CB60" s="27" t="s">
        <v>15847</v>
      </c>
      <c r="CC60" s="27" t="s">
        <v>15538</v>
      </c>
      <c r="CD60" s="27" t="s">
        <v>15848</v>
      </c>
      <c r="CE60" s="27" t="s">
        <v>15540</v>
      </c>
      <c r="CF60" s="27" t="s">
        <v>15849</v>
      </c>
      <c r="CG60" s="27" t="s">
        <v>15849</v>
      </c>
      <c r="CH60" s="27" t="s">
        <v>15850</v>
      </c>
      <c r="CI60" s="27" t="s">
        <v>15851</v>
      </c>
      <c r="CJ60" s="27" t="s">
        <v>15849</v>
      </c>
      <c r="CK60" s="27" t="s">
        <v>15852</v>
      </c>
      <c r="CL60" s="27" t="s">
        <v>15853</v>
      </c>
      <c r="CM60" s="27" t="s">
        <v>15854</v>
      </c>
      <c r="CN60" s="27" t="s">
        <v>15547</v>
      </c>
      <c r="CO60" s="27" t="s">
        <v>15855</v>
      </c>
      <c r="CP60" s="27" t="s">
        <v>15856</v>
      </c>
      <c r="CQ60" s="27" t="s">
        <v>15550</v>
      </c>
      <c r="CR60" s="27" t="s">
        <v>15857</v>
      </c>
      <c r="CS60" s="27" t="s">
        <v>15552</v>
      </c>
      <c r="CT60" s="27" t="s">
        <v>15858</v>
      </c>
      <c r="CU60" s="27" t="s">
        <v>15859</v>
      </c>
      <c r="CV60" s="27" t="s">
        <v>15860</v>
      </c>
      <c r="CW60" s="27" t="s">
        <v>15861</v>
      </c>
      <c r="CX60" s="27" t="s">
        <v>15836</v>
      </c>
      <c r="CY60" s="27" t="s">
        <v>15862</v>
      </c>
      <c r="CZ60" s="27" t="s">
        <v>15863</v>
      </c>
      <c r="DA60" s="27" t="s">
        <v>15864</v>
      </c>
      <c r="DB60" s="27" t="s">
        <v>15865</v>
      </c>
      <c r="DC60" s="27" t="s">
        <v>15866</v>
      </c>
      <c r="DD60" s="27" t="s">
        <v>15867</v>
      </c>
      <c r="DE60" s="27" t="s">
        <v>15868</v>
      </c>
      <c r="DF60" s="27" t="s">
        <v>15869</v>
      </c>
      <c r="DG60" s="27" t="s">
        <v>15867</v>
      </c>
      <c r="DH60" s="27" t="s">
        <v>15866</v>
      </c>
      <c r="DI60" s="27" t="s">
        <v>15870</v>
      </c>
      <c r="DJ60" s="27" t="s">
        <v>15871</v>
      </c>
      <c r="DK60" s="27" t="s">
        <v>15872</v>
      </c>
      <c r="DL60" s="27" t="s">
        <v>15873</v>
      </c>
      <c r="DM60" s="27" t="s">
        <v>15874</v>
      </c>
      <c r="DN60" s="27" t="s">
        <v>15875</v>
      </c>
      <c r="DO60" s="27" t="s">
        <v>15876</v>
      </c>
      <c r="DP60" s="27" t="s">
        <v>15877</v>
      </c>
      <c r="DQ60" s="27" t="s">
        <v>15878</v>
      </c>
      <c r="DR60" s="27" t="s">
        <v>15879</v>
      </c>
      <c r="DS60" s="27" t="s">
        <v>15880</v>
      </c>
      <c r="DT60" s="27" t="s">
        <v>15881</v>
      </c>
      <c r="DU60" s="27" t="s">
        <v>15882</v>
      </c>
      <c r="DV60" s="27" t="s">
        <v>15883</v>
      </c>
      <c r="DW60" s="27" t="s">
        <v>15884</v>
      </c>
      <c r="DX60" s="27" t="s">
        <v>15579</v>
      </c>
      <c r="DY60" s="27" t="s">
        <v>15885</v>
      </c>
      <c r="DZ60" s="27" t="s">
        <v>15886</v>
      </c>
      <c r="EA60" s="27" t="s">
        <v>15887</v>
      </c>
      <c r="EB60" s="27" t="s">
        <v>15888</v>
      </c>
      <c r="EC60" s="27" t="s">
        <v>15889</v>
      </c>
      <c r="ED60" s="27" t="s">
        <v>15890</v>
      </c>
      <c r="EE60" s="27" t="s">
        <v>15891</v>
      </c>
      <c r="EF60" s="27" t="s">
        <v>15892</v>
      </c>
      <c r="EG60" s="27" t="s">
        <v>15893</v>
      </c>
      <c r="EH60" s="27" t="s">
        <v>15894</v>
      </c>
      <c r="EI60" s="27" t="s">
        <v>15895</v>
      </c>
      <c r="EJ60" s="27" t="s">
        <v>15896</v>
      </c>
      <c r="EK60" s="27" t="s">
        <v>15591</v>
      </c>
      <c r="EL60" s="27" t="s">
        <v>15897</v>
      </c>
      <c r="EM60" s="27" t="s">
        <v>15898</v>
      </c>
      <c r="EN60" s="27" t="s">
        <v>15899</v>
      </c>
      <c r="EO60" s="27" t="s">
        <v>15595</v>
      </c>
      <c r="EP60" s="27" t="s">
        <v>15900</v>
      </c>
      <c r="EQ60" s="27" t="s">
        <v>15901</v>
      </c>
      <c r="ER60" s="27" t="s">
        <v>15902</v>
      </c>
      <c r="ES60" s="27" t="s">
        <v>15903</v>
      </c>
      <c r="ET60" s="27" t="s">
        <v>15904</v>
      </c>
      <c r="EU60" s="27" t="s">
        <v>15905</v>
      </c>
      <c r="EV60" s="27" t="s">
        <v>15905</v>
      </c>
      <c r="EW60" s="27" t="s">
        <v>15906</v>
      </c>
      <c r="EX60" s="27" t="s">
        <v>15907</v>
      </c>
      <c r="EY60" s="27" t="s">
        <v>15908</v>
      </c>
      <c r="EZ60" s="27" t="s">
        <v>15909</v>
      </c>
      <c r="FA60" s="27" t="s">
        <v>15910</v>
      </c>
      <c r="FB60" s="27" t="s">
        <v>15911</v>
      </c>
      <c r="FC60" s="27" t="s">
        <v>15912</v>
      </c>
      <c r="FD60" s="27" t="s">
        <v>15913</v>
      </c>
      <c r="FE60" s="27" t="s">
        <v>15914</v>
      </c>
      <c r="FF60" s="27" t="s">
        <v>15915</v>
      </c>
      <c r="FG60" s="27" t="s">
        <v>15916</v>
      </c>
      <c r="FH60" s="27" t="s">
        <v>15917</v>
      </c>
      <c r="FI60" s="27" t="s">
        <v>15918</v>
      </c>
      <c r="FJ60" s="27" t="s">
        <v>15613</v>
      </c>
      <c r="FK60" s="27" t="s">
        <v>15919</v>
      </c>
      <c r="FL60" s="27" t="s">
        <v>15920</v>
      </c>
      <c r="FM60" s="27" t="s">
        <v>15921</v>
      </c>
      <c r="FN60" s="27" t="s">
        <v>15922</v>
      </c>
      <c r="FO60" s="27" t="s">
        <v>15923</v>
      </c>
      <c r="FP60" s="27" t="s">
        <v>15924</v>
      </c>
      <c r="FQ60" s="27" t="s">
        <v>15925</v>
      </c>
      <c r="FR60" s="27" t="s">
        <v>15926</v>
      </c>
      <c r="FS60" s="27" t="s">
        <v>15619</v>
      </c>
      <c r="FT60" s="27" t="s">
        <v>15927</v>
      </c>
      <c r="FU60" s="27" t="s">
        <v>15928</v>
      </c>
      <c r="FV60" s="27" t="s">
        <v>15621</v>
      </c>
      <c r="FW60" s="27" t="s">
        <v>15929</v>
      </c>
      <c r="FX60" s="27" t="s">
        <v>15876</v>
      </c>
      <c r="FY60" s="27" t="s">
        <v>15930</v>
      </c>
      <c r="FZ60" s="27" t="s">
        <v>15931</v>
      </c>
      <c r="GA60" s="27" t="s">
        <v>15932</v>
      </c>
      <c r="GB60" s="27" t="s">
        <v>15625</v>
      </c>
      <c r="GC60" s="27" t="s">
        <v>15933</v>
      </c>
      <c r="GD60" s="27" t="s">
        <v>15934</v>
      </c>
      <c r="GE60" s="27" t="s">
        <v>15935</v>
      </c>
      <c r="GF60" s="27" t="s">
        <v>15936</v>
      </c>
      <c r="GG60" s="27" t="s">
        <v>15937</v>
      </c>
      <c r="GH60" s="27" t="s">
        <v>15938</v>
      </c>
      <c r="GI60" s="27" t="s">
        <v>15939</v>
      </c>
      <c r="GJ60" s="27" t="s">
        <v>15933</v>
      </c>
      <c r="GK60" s="27" t="s">
        <v>15940</v>
      </c>
      <c r="GL60" s="27" t="s">
        <v>15634</v>
      </c>
      <c r="GM60" s="27" t="s">
        <v>15635</v>
      </c>
      <c r="GN60" s="27" t="s">
        <v>15820</v>
      </c>
      <c r="GO60" s="27" t="s">
        <v>15941</v>
      </c>
      <c r="GP60" s="27" t="s">
        <v>15926</v>
      </c>
      <c r="GQ60" s="27" t="s">
        <v>15942</v>
      </c>
      <c r="GR60" s="27" t="s">
        <v>15943</v>
      </c>
      <c r="GS60" s="27" t="s">
        <v>15944</v>
      </c>
      <c r="GT60" s="27" t="s">
        <v>15945</v>
      </c>
      <c r="GU60" s="27" t="s">
        <v>15946</v>
      </c>
      <c r="GV60" s="27" t="s">
        <v>15913</v>
      </c>
      <c r="GW60" s="27" t="s">
        <v>15947</v>
      </c>
      <c r="GX60" s="27" t="s">
        <v>15948</v>
      </c>
      <c r="GY60" s="27" t="s">
        <v>15949</v>
      </c>
      <c r="GZ60" s="27" t="s">
        <v>15950</v>
      </c>
      <c r="HA60" s="27" t="s">
        <v>15951</v>
      </c>
      <c r="HB60" s="27" t="s">
        <v>15952</v>
      </c>
      <c r="HC60" s="27" t="s">
        <v>15647</v>
      </c>
      <c r="HD60" s="27" t="s">
        <v>15647</v>
      </c>
      <c r="HE60" s="27" t="s">
        <v>15953</v>
      </c>
      <c r="HF60" s="27" t="s">
        <v>15649</v>
      </c>
      <c r="HG60" s="27" t="s">
        <v>15650</v>
      </c>
      <c r="HH60" s="27" t="s">
        <v>15651</v>
      </c>
      <c r="HI60" s="27" t="s">
        <v>15954</v>
      </c>
      <c r="HJ60" s="27" t="s">
        <v>15955</v>
      </c>
      <c r="HK60" s="27" t="s">
        <v>15956</v>
      </c>
      <c r="HL60" s="27" t="s">
        <v>15957</v>
      </c>
      <c r="HM60" s="27" t="s">
        <v>15958</v>
      </c>
      <c r="HN60" s="27" t="s">
        <v>15959</v>
      </c>
      <c r="HO60" s="27" t="s">
        <v>15960</v>
      </c>
      <c r="HP60" s="27" t="s">
        <v>15961</v>
      </c>
      <c r="HQ60" s="27" t="s">
        <v>15962</v>
      </c>
      <c r="HR60" s="27" t="s">
        <v>15963</v>
      </c>
      <c r="HS60" s="27" t="s">
        <v>15964</v>
      </c>
      <c r="HT60" s="27" t="s">
        <v>15965</v>
      </c>
      <c r="HU60" s="27" t="s">
        <v>15966</v>
      </c>
      <c r="HV60" s="27" t="s">
        <v>15967</v>
      </c>
      <c r="HW60" s="27" t="s">
        <v>15968</v>
      </c>
      <c r="HX60" s="27" t="s">
        <v>15886</v>
      </c>
      <c r="HY60" s="27" t="s">
        <v>15969</v>
      </c>
      <c r="HZ60" s="27" t="s">
        <v>15970</v>
      </c>
      <c r="IA60" s="27" t="s">
        <v>15971</v>
      </c>
      <c r="IB60" s="27" t="s">
        <v>15972</v>
      </c>
      <c r="IC60" s="27" t="s">
        <v>15973</v>
      </c>
      <c r="ID60" s="27" t="s">
        <v>15974</v>
      </c>
      <c r="IE60" s="27" t="s">
        <v>15875</v>
      </c>
      <c r="IF60" s="27" t="s">
        <v>15975</v>
      </c>
      <c r="IG60" s="27" t="s">
        <v>15976</v>
      </c>
      <c r="IH60" s="27" t="s">
        <v>15977</v>
      </c>
      <c r="II60" s="27" t="s">
        <v>15978</v>
      </c>
      <c r="IJ60" s="27" t="s">
        <v>15877</v>
      </c>
      <c r="IK60" s="27" t="s">
        <v>15979</v>
      </c>
      <c r="IL60" s="27" t="s">
        <v>15980</v>
      </c>
      <c r="IM60" s="27" t="s">
        <v>15877</v>
      </c>
      <c r="IN60" s="27" t="s">
        <v>15981</v>
      </c>
      <c r="IO60" s="27" t="s">
        <v>15982</v>
      </c>
      <c r="IP60" s="27" t="s">
        <v>15983</v>
      </c>
      <c r="IQ60" s="27" t="s">
        <v>15680</v>
      </c>
      <c r="IR60" s="27" t="s">
        <v>15984</v>
      </c>
      <c r="IS60" s="27" t="s">
        <v>15682</v>
      </c>
      <c r="IT60" s="27" t="s">
        <v>15683</v>
      </c>
      <c r="IU60" s="27" t="s">
        <v>15985</v>
      </c>
      <c r="IV60" s="27" t="s">
        <v>15986</v>
      </c>
      <c r="IW60" s="27" t="s">
        <v>15856</v>
      </c>
      <c r="IX60" s="27" t="s">
        <v>15987</v>
      </c>
      <c r="IY60" s="27" t="s">
        <v>15988</v>
      </c>
      <c r="IZ60" s="27" t="s">
        <v>15688</v>
      </c>
      <c r="JA60" s="27" t="s">
        <v>15989</v>
      </c>
      <c r="JB60" s="27" t="s">
        <v>15990</v>
      </c>
      <c r="JC60" s="27" t="s">
        <v>15991</v>
      </c>
      <c r="JD60" s="27" t="s">
        <v>15992</v>
      </c>
      <c r="JE60" s="27" t="s">
        <v>15993</v>
      </c>
      <c r="JF60" s="27" t="s">
        <v>15994</v>
      </c>
      <c r="JG60" s="27" t="s">
        <v>15995</v>
      </c>
      <c r="JH60" s="27" t="s">
        <v>15996</v>
      </c>
      <c r="JI60" s="27" t="s">
        <v>15997</v>
      </c>
      <c r="JJ60" s="27" t="s">
        <v>15998</v>
      </c>
      <c r="JK60" s="27" t="s">
        <v>15999</v>
      </c>
      <c r="JL60" s="27" t="s">
        <v>16000</v>
      </c>
      <c r="JM60" s="27" t="s">
        <v>16001</v>
      </c>
      <c r="JN60" s="27" t="s">
        <v>16002</v>
      </c>
      <c r="JO60" s="27" t="s">
        <v>16003</v>
      </c>
      <c r="JP60" s="27" t="s">
        <v>16004</v>
      </c>
      <c r="JQ60" s="27" t="s">
        <v>16004</v>
      </c>
      <c r="JR60" s="27" t="s">
        <v>16005</v>
      </c>
      <c r="JS60" s="27" t="s">
        <v>16006</v>
      </c>
      <c r="JT60" s="27" t="s">
        <v>16007</v>
      </c>
      <c r="JU60" s="27" t="s">
        <v>16008</v>
      </c>
      <c r="JV60" s="27" t="s">
        <v>16009</v>
      </c>
      <c r="JW60" s="27" t="s">
        <v>16010</v>
      </c>
      <c r="JX60" s="27" t="s">
        <v>16011</v>
      </c>
      <c r="JY60" s="27" t="s">
        <v>16012</v>
      </c>
      <c r="JZ60" s="27" t="s">
        <v>16013</v>
      </c>
      <c r="KA60" s="27" t="s">
        <v>16014</v>
      </c>
      <c r="KB60" s="27" t="s">
        <v>16015</v>
      </c>
      <c r="KC60" s="27" t="s">
        <v>16016</v>
      </c>
      <c r="KD60" s="27" t="s">
        <v>16017</v>
      </c>
      <c r="KE60" s="27" t="s">
        <v>16016</v>
      </c>
      <c r="KF60" s="27" t="s">
        <v>16018</v>
      </c>
      <c r="KG60" s="27" t="s">
        <v>16019</v>
      </c>
      <c r="KH60" s="27" t="s">
        <v>16020</v>
      </c>
      <c r="KI60" s="27" t="s">
        <v>16021</v>
      </c>
      <c r="KJ60" s="27" t="s">
        <v>16022</v>
      </c>
      <c r="KK60" s="27" t="s">
        <v>16023</v>
      </c>
      <c r="KL60" s="27" t="s">
        <v>16024</v>
      </c>
      <c r="KM60" s="27" t="s">
        <v>16025</v>
      </c>
      <c r="KN60" s="27" t="s">
        <v>16026</v>
      </c>
      <c r="KO60" s="27" t="s">
        <v>16027</v>
      </c>
      <c r="KP60" s="27" t="s">
        <v>16028</v>
      </c>
      <c r="KQ60" s="27" t="s">
        <v>16029</v>
      </c>
      <c r="KR60" s="27" t="s">
        <v>16030</v>
      </c>
      <c r="KS60" s="27" t="s">
        <v>16031</v>
      </c>
      <c r="KT60" s="27" t="s">
        <v>16032</v>
      </c>
      <c r="KU60" s="27" t="s">
        <v>16033</v>
      </c>
      <c r="KV60" s="27" t="s">
        <v>16034</v>
      </c>
      <c r="KW60" s="27" t="s">
        <v>16031</v>
      </c>
      <c r="KX60" s="27" t="s">
        <v>16035</v>
      </c>
      <c r="KY60" s="27" t="s">
        <v>16036</v>
      </c>
      <c r="KZ60" s="27" t="s">
        <v>16037</v>
      </c>
      <c r="LA60" s="27" t="s">
        <v>15878</v>
      </c>
      <c r="LB60" s="27" t="s">
        <v>16038</v>
      </c>
      <c r="LC60" s="27" t="s">
        <v>16039</v>
      </c>
      <c r="LD60" s="27" t="s">
        <v>16040</v>
      </c>
      <c r="LE60" s="27" t="s">
        <v>16041</v>
      </c>
      <c r="LF60" s="27" t="s">
        <v>16042</v>
      </c>
      <c r="LG60" s="27" t="s">
        <v>15919</v>
      </c>
      <c r="LH60" s="27" t="s">
        <v>16043</v>
      </c>
      <c r="LI60" s="27" t="s">
        <v>16044</v>
      </c>
      <c r="LJ60" s="27" t="s">
        <v>16045</v>
      </c>
      <c r="LK60" s="27" t="s">
        <v>15743</v>
      </c>
      <c r="LL60" s="27" t="s">
        <v>15900</v>
      </c>
      <c r="LM60" s="27" t="s">
        <v>15835</v>
      </c>
      <c r="LN60" s="27" t="s">
        <v>15526</v>
      </c>
      <c r="LO60" s="27" t="s">
        <v>16046</v>
      </c>
      <c r="LP60" s="27" t="s">
        <v>16046</v>
      </c>
      <c r="LQ60" s="27" t="s">
        <v>16047</v>
      </c>
      <c r="LR60" s="27" t="s">
        <v>16048</v>
      </c>
      <c r="LS60" s="27" t="s">
        <v>16049</v>
      </c>
      <c r="LT60" s="27" t="s">
        <v>16050</v>
      </c>
      <c r="LU60" s="27" t="s">
        <v>16051</v>
      </c>
      <c r="LV60" s="27" t="s">
        <v>16052</v>
      </c>
      <c r="LW60" s="27" t="s">
        <v>16053</v>
      </c>
      <c r="LX60" s="27" t="s">
        <v>16054</v>
      </c>
      <c r="LY60" s="27" t="s">
        <v>16055</v>
      </c>
      <c r="LZ60" s="27" t="s">
        <v>16056</v>
      </c>
      <c r="MA60" s="27" t="s">
        <v>16057</v>
      </c>
      <c r="MB60" s="27" t="s">
        <v>16058</v>
      </c>
      <c r="MC60" s="27" t="s">
        <v>16059</v>
      </c>
      <c r="MD60" s="27" t="s">
        <v>16060</v>
      </c>
      <c r="ME60" s="27" t="s">
        <v>16061</v>
      </c>
      <c r="MF60" s="27" t="s">
        <v>16042</v>
      </c>
      <c r="MG60" s="27" t="s">
        <v>16062</v>
      </c>
      <c r="MH60" s="27" t="s">
        <v>16063</v>
      </c>
      <c r="MI60" s="27" t="s">
        <v>16064</v>
      </c>
      <c r="MJ60" s="27" t="s">
        <v>16065</v>
      </c>
      <c r="MK60" s="27" t="s">
        <v>16066</v>
      </c>
      <c r="ML60" s="27" t="s">
        <v>16067</v>
      </c>
      <c r="MM60" s="27" t="s">
        <v>16068</v>
      </c>
      <c r="MN60" s="27" t="s">
        <v>16069</v>
      </c>
      <c r="MO60" s="27" t="s">
        <v>16070</v>
      </c>
      <c r="MP60" s="27" t="s">
        <v>16071</v>
      </c>
      <c r="MQ60" s="27" t="s">
        <v>15456</v>
      </c>
      <c r="MR60" s="27" t="s">
        <v>16072</v>
      </c>
      <c r="MS60" s="27" t="s">
        <v>16073</v>
      </c>
      <c r="MT60" s="27" t="s">
        <v>16074</v>
      </c>
      <c r="MU60" s="27" t="s">
        <v>16075</v>
      </c>
      <c r="MV60" s="27" t="s">
        <v>16076</v>
      </c>
      <c r="MW60" s="27" t="s">
        <v>15773</v>
      </c>
      <c r="MX60" s="27" t="s">
        <v>16077</v>
      </c>
      <c r="MY60" s="27" t="s">
        <v>16078</v>
      </c>
      <c r="MZ60" s="27" t="s">
        <v>16079</v>
      </c>
      <c r="NA60" s="27" t="s">
        <v>15465</v>
      </c>
      <c r="NB60" s="27" t="s">
        <v>16080</v>
      </c>
      <c r="NC60" s="27" t="s">
        <v>16081</v>
      </c>
      <c r="ND60" s="27" t="s">
        <v>16082</v>
      </c>
      <c r="NE60" s="28" t="s">
        <v>16083</v>
      </c>
    </row>
    <row r="61" spans="2:369" x14ac:dyDescent="0.25">
      <c r="B61" s="39">
        <v>47178</v>
      </c>
      <c r="C61" s="27" t="s">
        <v>16084</v>
      </c>
      <c r="D61" s="27" t="s">
        <v>16085</v>
      </c>
      <c r="E61" s="27" t="s">
        <v>16086</v>
      </c>
      <c r="F61" s="27" t="s">
        <v>16086</v>
      </c>
      <c r="G61" s="27" t="s">
        <v>16087</v>
      </c>
      <c r="H61" s="27" t="s">
        <v>16088</v>
      </c>
      <c r="I61" s="27" t="s">
        <v>16089</v>
      </c>
      <c r="J61" s="27" t="s">
        <v>16090</v>
      </c>
      <c r="K61" s="27" t="s">
        <v>16091</v>
      </c>
      <c r="L61" s="27" t="s">
        <v>16092</v>
      </c>
      <c r="M61" s="27" t="s">
        <v>16093</v>
      </c>
      <c r="N61" s="27" t="s">
        <v>16094</v>
      </c>
      <c r="O61" s="27" t="s">
        <v>16095</v>
      </c>
      <c r="P61" s="27" t="s">
        <v>16095</v>
      </c>
      <c r="Q61" s="27" t="s">
        <v>16096</v>
      </c>
      <c r="R61" s="27" t="s">
        <v>16097</v>
      </c>
      <c r="S61" s="27" t="s">
        <v>16098</v>
      </c>
      <c r="T61" s="27" t="s">
        <v>16099</v>
      </c>
      <c r="U61" s="27" t="s">
        <v>16100</v>
      </c>
      <c r="V61" s="27" t="s">
        <v>16101</v>
      </c>
      <c r="W61" s="27" t="s">
        <v>16102</v>
      </c>
      <c r="X61" s="27" t="s">
        <v>16103</v>
      </c>
      <c r="Y61" s="27" t="s">
        <v>16104</v>
      </c>
      <c r="Z61" s="27" t="s">
        <v>16105</v>
      </c>
      <c r="AA61" s="27" t="s">
        <v>16106</v>
      </c>
      <c r="AB61" s="27" t="s">
        <v>16106</v>
      </c>
      <c r="AC61" s="27" t="s">
        <v>16107</v>
      </c>
      <c r="AD61" s="27" t="s">
        <v>16107</v>
      </c>
      <c r="AE61" s="27" t="s">
        <v>16108</v>
      </c>
      <c r="AF61" s="27" t="s">
        <v>16109</v>
      </c>
      <c r="AG61" s="27" t="s">
        <v>15803</v>
      </c>
      <c r="AH61" s="27" t="s">
        <v>16110</v>
      </c>
      <c r="AI61" s="27" t="s">
        <v>16111</v>
      </c>
      <c r="AJ61" s="27" t="s">
        <v>16112</v>
      </c>
      <c r="AK61" s="27" t="s">
        <v>16113</v>
      </c>
      <c r="AL61" s="27" t="s">
        <v>16114</v>
      </c>
      <c r="AM61" s="27" t="s">
        <v>16115</v>
      </c>
      <c r="AN61" s="27" t="s">
        <v>16116</v>
      </c>
      <c r="AO61" s="27" t="s">
        <v>16117</v>
      </c>
      <c r="AP61" s="27" t="s">
        <v>16118</v>
      </c>
      <c r="AQ61" s="27" t="s">
        <v>16119</v>
      </c>
      <c r="AR61" s="27" t="s">
        <v>16120</v>
      </c>
      <c r="AS61" s="27" t="s">
        <v>16121</v>
      </c>
      <c r="AT61" s="27" t="s">
        <v>16122</v>
      </c>
      <c r="AU61" s="27" t="s">
        <v>16123</v>
      </c>
      <c r="AV61" s="27" t="s">
        <v>16124</v>
      </c>
      <c r="AW61" s="27" t="s">
        <v>16125</v>
      </c>
      <c r="AX61" s="27" t="s">
        <v>16126</v>
      </c>
      <c r="AY61" s="27" t="s">
        <v>15930</v>
      </c>
      <c r="AZ61" s="27" t="s">
        <v>16127</v>
      </c>
      <c r="BA61" s="27" t="s">
        <v>16128</v>
      </c>
      <c r="BB61" s="27" t="s">
        <v>16129</v>
      </c>
      <c r="BC61" s="27" t="s">
        <v>16130</v>
      </c>
      <c r="BD61" s="27" t="s">
        <v>16131</v>
      </c>
      <c r="BE61" s="27" t="s">
        <v>16132</v>
      </c>
      <c r="BF61" s="27" t="s">
        <v>16133</v>
      </c>
      <c r="BG61" s="27" t="s">
        <v>16134</v>
      </c>
      <c r="BH61" s="27" t="s">
        <v>16135</v>
      </c>
      <c r="BI61" s="27" t="s">
        <v>16136</v>
      </c>
      <c r="BJ61" s="27" t="s">
        <v>16137</v>
      </c>
      <c r="BK61" s="27" t="s">
        <v>16138</v>
      </c>
      <c r="BL61" s="27" t="s">
        <v>16139</v>
      </c>
      <c r="BM61" s="27" t="s">
        <v>16140</v>
      </c>
      <c r="BN61" s="27" t="s">
        <v>16141</v>
      </c>
      <c r="BO61" s="27" t="s">
        <v>16142</v>
      </c>
      <c r="BP61" s="27" t="s">
        <v>16143</v>
      </c>
      <c r="BQ61" s="27" t="s">
        <v>16144</v>
      </c>
      <c r="BR61" s="27" t="s">
        <v>15837</v>
      </c>
      <c r="BS61" s="27" t="s">
        <v>16145</v>
      </c>
      <c r="BT61" s="27" t="s">
        <v>16146</v>
      </c>
      <c r="BU61" s="27" t="s">
        <v>16147</v>
      </c>
      <c r="BV61" s="27" t="s">
        <v>16148</v>
      </c>
      <c r="BW61" s="27" t="s">
        <v>16149</v>
      </c>
      <c r="BX61" s="27" t="s">
        <v>16150</v>
      </c>
      <c r="BY61" s="27" t="s">
        <v>16151</v>
      </c>
      <c r="BZ61" s="27" t="s">
        <v>16152</v>
      </c>
      <c r="CA61" s="27" t="s">
        <v>16153</v>
      </c>
      <c r="CB61" s="27" t="s">
        <v>16154</v>
      </c>
      <c r="CC61" s="27" t="s">
        <v>16155</v>
      </c>
      <c r="CD61" s="27" t="s">
        <v>16156</v>
      </c>
      <c r="CE61" s="27" t="s">
        <v>16157</v>
      </c>
      <c r="CF61" s="27" t="s">
        <v>16158</v>
      </c>
      <c r="CG61" s="27" t="s">
        <v>16158</v>
      </c>
      <c r="CH61" s="27" t="s">
        <v>16159</v>
      </c>
      <c r="CI61" s="27" t="s">
        <v>16160</v>
      </c>
      <c r="CJ61" s="27" t="s">
        <v>16158</v>
      </c>
      <c r="CK61" s="27" t="s">
        <v>16161</v>
      </c>
      <c r="CL61" s="27" t="s">
        <v>16162</v>
      </c>
      <c r="CM61" s="27" t="s">
        <v>16163</v>
      </c>
      <c r="CN61" s="27" t="s">
        <v>16164</v>
      </c>
      <c r="CO61" s="27" t="s">
        <v>16165</v>
      </c>
      <c r="CP61" s="27" t="s">
        <v>16166</v>
      </c>
      <c r="CQ61" s="27" t="s">
        <v>16167</v>
      </c>
      <c r="CR61" s="27" t="s">
        <v>16168</v>
      </c>
      <c r="CS61" s="27" t="s">
        <v>16169</v>
      </c>
      <c r="CT61" s="27" t="s">
        <v>16170</v>
      </c>
      <c r="CU61" s="27" t="s">
        <v>16171</v>
      </c>
      <c r="CV61" s="27" t="s">
        <v>16172</v>
      </c>
      <c r="CW61" s="27" t="s">
        <v>16173</v>
      </c>
      <c r="CX61" s="27" t="s">
        <v>16143</v>
      </c>
      <c r="CY61" s="27" t="s">
        <v>16174</v>
      </c>
      <c r="CZ61" s="27" t="s">
        <v>16175</v>
      </c>
      <c r="DA61" s="27" t="s">
        <v>16176</v>
      </c>
      <c r="DB61" s="27" t="s">
        <v>16177</v>
      </c>
      <c r="DC61" s="27" t="s">
        <v>16178</v>
      </c>
      <c r="DD61" s="27" t="s">
        <v>16179</v>
      </c>
      <c r="DE61" s="27" t="s">
        <v>16180</v>
      </c>
      <c r="DF61" s="27" t="s">
        <v>16181</v>
      </c>
      <c r="DG61" s="27" t="s">
        <v>16179</v>
      </c>
      <c r="DH61" s="27" t="s">
        <v>16178</v>
      </c>
      <c r="DI61" s="27" t="s">
        <v>16182</v>
      </c>
      <c r="DJ61" s="27" t="s">
        <v>16183</v>
      </c>
      <c r="DK61" s="27" t="s">
        <v>16184</v>
      </c>
      <c r="DL61" s="27" t="s">
        <v>16185</v>
      </c>
      <c r="DM61" s="27" t="s">
        <v>16186</v>
      </c>
      <c r="DN61" s="27" t="s">
        <v>16187</v>
      </c>
      <c r="DO61" s="27" t="s">
        <v>15876</v>
      </c>
      <c r="DP61" s="27" t="s">
        <v>16188</v>
      </c>
      <c r="DQ61" s="27" t="s">
        <v>16189</v>
      </c>
      <c r="DR61" s="27" t="s">
        <v>16190</v>
      </c>
      <c r="DS61" s="27" t="s">
        <v>16191</v>
      </c>
      <c r="DT61" s="27" t="s">
        <v>16192</v>
      </c>
      <c r="DU61" s="27" t="s">
        <v>16193</v>
      </c>
      <c r="DV61" s="27" t="s">
        <v>16194</v>
      </c>
      <c r="DW61" s="27" t="s">
        <v>16195</v>
      </c>
      <c r="DX61" s="27" t="s">
        <v>16196</v>
      </c>
      <c r="DY61" s="27" t="s">
        <v>16197</v>
      </c>
      <c r="DZ61" s="27" t="s">
        <v>15886</v>
      </c>
      <c r="EA61" s="27" t="s">
        <v>16198</v>
      </c>
      <c r="EB61" s="27" t="s">
        <v>16199</v>
      </c>
      <c r="EC61" s="27" t="s">
        <v>16200</v>
      </c>
      <c r="ED61" s="27" t="s">
        <v>16201</v>
      </c>
      <c r="EE61" s="27" t="s">
        <v>16202</v>
      </c>
      <c r="EF61" s="27" t="s">
        <v>16203</v>
      </c>
      <c r="EG61" s="27" t="s">
        <v>16204</v>
      </c>
      <c r="EH61" s="27" t="s">
        <v>16205</v>
      </c>
      <c r="EI61" s="27" t="s">
        <v>16206</v>
      </c>
      <c r="EJ61" s="27" t="s">
        <v>16207</v>
      </c>
      <c r="EK61" s="27" t="s">
        <v>16208</v>
      </c>
      <c r="EL61" s="27" t="s">
        <v>16209</v>
      </c>
      <c r="EM61" s="27" t="s">
        <v>16210</v>
      </c>
      <c r="EN61" s="27" t="s">
        <v>16211</v>
      </c>
      <c r="EO61" s="27" t="s">
        <v>16212</v>
      </c>
      <c r="EP61" s="27" t="s">
        <v>16213</v>
      </c>
      <c r="EQ61" s="27" t="s">
        <v>16214</v>
      </c>
      <c r="ER61" s="27" t="s">
        <v>15902</v>
      </c>
      <c r="ES61" s="27" t="s">
        <v>16215</v>
      </c>
      <c r="ET61" s="27" t="s">
        <v>16216</v>
      </c>
      <c r="EU61" s="27" t="s">
        <v>16217</v>
      </c>
      <c r="EV61" s="27" t="s">
        <v>16217</v>
      </c>
      <c r="EW61" s="27" t="s">
        <v>16218</v>
      </c>
      <c r="EX61" s="27" t="s">
        <v>16219</v>
      </c>
      <c r="EY61" s="27" t="s">
        <v>16220</v>
      </c>
      <c r="EZ61" s="27" t="s">
        <v>16221</v>
      </c>
      <c r="FA61" s="27" t="s">
        <v>16222</v>
      </c>
      <c r="FB61" s="27" t="s">
        <v>16223</v>
      </c>
      <c r="FC61" s="27" t="s">
        <v>16224</v>
      </c>
      <c r="FD61" s="27" t="s">
        <v>16225</v>
      </c>
      <c r="FE61" s="27" t="s">
        <v>16226</v>
      </c>
      <c r="FF61" s="27" t="s">
        <v>16227</v>
      </c>
      <c r="FG61" s="27" t="s">
        <v>16228</v>
      </c>
      <c r="FH61" s="27" t="s">
        <v>16229</v>
      </c>
      <c r="FI61" s="27" t="s">
        <v>15918</v>
      </c>
      <c r="FJ61" s="27" t="s">
        <v>16230</v>
      </c>
      <c r="FK61" s="27" t="s">
        <v>16231</v>
      </c>
      <c r="FL61" s="27" t="s">
        <v>15920</v>
      </c>
      <c r="FM61" s="27" t="s">
        <v>16232</v>
      </c>
      <c r="FN61" s="27" t="s">
        <v>16233</v>
      </c>
      <c r="FO61" s="27" t="s">
        <v>16234</v>
      </c>
      <c r="FP61" s="27" t="s">
        <v>15924</v>
      </c>
      <c r="FQ61" s="27" t="s">
        <v>16235</v>
      </c>
      <c r="FR61" s="27" t="s">
        <v>15926</v>
      </c>
      <c r="FS61" s="27" t="s">
        <v>16236</v>
      </c>
      <c r="FT61" s="27" t="s">
        <v>15927</v>
      </c>
      <c r="FU61" s="27" t="s">
        <v>16237</v>
      </c>
      <c r="FV61" s="27" t="s">
        <v>16238</v>
      </c>
      <c r="FW61" s="27" t="s">
        <v>15929</v>
      </c>
      <c r="FX61" s="27" t="s">
        <v>15876</v>
      </c>
      <c r="FY61" s="27" t="s">
        <v>16239</v>
      </c>
      <c r="FZ61" s="27" t="s">
        <v>16240</v>
      </c>
      <c r="GA61" s="27" t="s">
        <v>16241</v>
      </c>
      <c r="GB61" s="27" t="s">
        <v>16242</v>
      </c>
      <c r="GC61" s="27" t="s">
        <v>16243</v>
      </c>
      <c r="GD61" s="27" t="s">
        <v>16244</v>
      </c>
      <c r="GE61" s="27" t="s">
        <v>16245</v>
      </c>
      <c r="GF61" s="27" t="s">
        <v>16246</v>
      </c>
      <c r="GG61" s="27" t="s">
        <v>16247</v>
      </c>
      <c r="GH61" s="27" t="s">
        <v>16248</v>
      </c>
      <c r="GI61" s="27" t="s">
        <v>16249</v>
      </c>
      <c r="GJ61" s="27" t="s">
        <v>16243</v>
      </c>
      <c r="GK61" s="27" t="s">
        <v>15940</v>
      </c>
      <c r="GL61" s="27" t="s">
        <v>16250</v>
      </c>
      <c r="GM61" s="27" t="s">
        <v>16251</v>
      </c>
      <c r="GN61" s="27" t="s">
        <v>16252</v>
      </c>
      <c r="GO61" s="27" t="s">
        <v>16253</v>
      </c>
      <c r="GP61" s="27" t="s">
        <v>15926</v>
      </c>
      <c r="GQ61" s="27" t="s">
        <v>16254</v>
      </c>
      <c r="GR61" s="27" t="s">
        <v>16255</v>
      </c>
      <c r="GS61" s="27" t="s">
        <v>16256</v>
      </c>
      <c r="GT61" s="27" t="s">
        <v>15945</v>
      </c>
      <c r="GU61" s="27" t="s">
        <v>16257</v>
      </c>
      <c r="GV61" s="27" t="s">
        <v>16225</v>
      </c>
      <c r="GW61" s="27" t="s">
        <v>16258</v>
      </c>
      <c r="GX61" s="27" t="s">
        <v>16259</v>
      </c>
      <c r="GY61" s="27" t="s">
        <v>16260</v>
      </c>
      <c r="GZ61" s="27" t="s">
        <v>16261</v>
      </c>
      <c r="HA61" s="27" t="s">
        <v>16262</v>
      </c>
      <c r="HB61" s="27" t="s">
        <v>16263</v>
      </c>
      <c r="HC61" s="27" t="s">
        <v>16264</v>
      </c>
      <c r="HD61" s="27" t="s">
        <v>16264</v>
      </c>
      <c r="HE61" s="27" t="s">
        <v>16265</v>
      </c>
      <c r="HF61" s="27" t="s">
        <v>16266</v>
      </c>
      <c r="HG61" s="27" t="s">
        <v>16267</v>
      </c>
      <c r="HH61" s="27" t="s">
        <v>16268</v>
      </c>
      <c r="HI61" s="27" t="s">
        <v>16269</v>
      </c>
      <c r="HJ61" s="27" t="s">
        <v>16270</v>
      </c>
      <c r="HK61" s="27" t="s">
        <v>15956</v>
      </c>
      <c r="HL61" s="27" t="s">
        <v>15957</v>
      </c>
      <c r="HM61" s="27" t="s">
        <v>16271</v>
      </c>
      <c r="HN61" s="27" t="s">
        <v>16272</v>
      </c>
      <c r="HO61" s="27" t="s">
        <v>16273</v>
      </c>
      <c r="HP61" s="27" t="s">
        <v>16274</v>
      </c>
      <c r="HQ61" s="27" t="s">
        <v>16275</v>
      </c>
      <c r="HR61" s="27" t="s">
        <v>16276</v>
      </c>
      <c r="HS61" s="27" t="s">
        <v>16277</v>
      </c>
      <c r="HT61" s="27" t="s">
        <v>16278</v>
      </c>
      <c r="HU61" s="27" t="s">
        <v>16279</v>
      </c>
      <c r="HV61" s="27" t="s">
        <v>16280</v>
      </c>
      <c r="HW61" s="27" t="s">
        <v>16281</v>
      </c>
      <c r="HX61" s="27" t="s">
        <v>15886</v>
      </c>
      <c r="HY61" s="27" t="s">
        <v>16282</v>
      </c>
      <c r="HZ61" s="27" t="s">
        <v>16283</v>
      </c>
      <c r="IA61" s="27" t="s">
        <v>16284</v>
      </c>
      <c r="IB61" s="27" t="s">
        <v>16285</v>
      </c>
      <c r="IC61" s="27" t="s">
        <v>15894</v>
      </c>
      <c r="ID61" s="27" t="s">
        <v>16286</v>
      </c>
      <c r="IE61" s="27" t="s">
        <v>16187</v>
      </c>
      <c r="IF61" s="27" t="s">
        <v>16287</v>
      </c>
      <c r="IG61" s="27" t="s">
        <v>15976</v>
      </c>
      <c r="IH61" s="27" t="s">
        <v>16288</v>
      </c>
      <c r="II61" s="27" t="s">
        <v>16289</v>
      </c>
      <c r="IJ61" s="27" t="s">
        <v>16188</v>
      </c>
      <c r="IK61" s="27" t="s">
        <v>15979</v>
      </c>
      <c r="IL61" s="27" t="s">
        <v>16290</v>
      </c>
      <c r="IM61" s="27" t="s">
        <v>16188</v>
      </c>
      <c r="IN61" s="27" t="s">
        <v>16291</v>
      </c>
      <c r="IO61" s="27" t="s">
        <v>16292</v>
      </c>
      <c r="IP61" s="27" t="s">
        <v>16293</v>
      </c>
      <c r="IQ61" s="27" t="s">
        <v>16294</v>
      </c>
      <c r="IR61" s="27" t="s">
        <v>16295</v>
      </c>
      <c r="IS61" s="27" t="s">
        <v>16296</v>
      </c>
      <c r="IT61" s="27" t="s">
        <v>16297</v>
      </c>
      <c r="IU61" s="27" t="s">
        <v>16298</v>
      </c>
      <c r="IV61" s="27" t="s">
        <v>16299</v>
      </c>
      <c r="IW61" s="27" t="s">
        <v>16166</v>
      </c>
      <c r="IX61" s="27" t="s">
        <v>16300</v>
      </c>
      <c r="IY61" s="27" t="s">
        <v>16301</v>
      </c>
      <c r="IZ61" s="27" t="s">
        <v>16302</v>
      </c>
      <c r="JA61" s="27" t="s">
        <v>16303</v>
      </c>
      <c r="JB61" s="27" t="s">
        <v>15990</v>
      </c>
      <c r="JC61" s="27" t="s">
        <v>16304</v>
      </c>
      <c r="JD61" s="27" t="s">
        <v>16305</v>
      </c>
      <c r="JE61" s="27" t="s">
        <v>15993</v>
      </c>
      <c r="JF61" s="27" t="s">
        <v>16306</v>
      </c>
      <c r="JG61" s="27" t="s">
        <v>16307</v>
      </c>
      <c r="JH61" s="27" t="s">
        <v>16308</v>
      </c>
      <c r="JI61" s="27" t="s">
        <v>16309</v>
      </c>
      <c r="JJ61" s="27" t="s">
        <v>16310</v>
      </c>
      <c r="JK61" s="27" t="s">
        <v>16311</v>
      </c>
      <c r="JL61" s="27" t="s">
        <v>16312</v>
      </c>
      <c r="JM61" s="27" t="s">
        <v>16001</v>
      </c>
      <c r="JN61" s="27" t="s">
        <v>16313</v>
      </c>
      <c r="JO61" s="27" t="s">
        <v>16314</v>
      </c>
      <c r="JP61" s="27" t="s">
        <v>16315</v>
      </c>
      <c r="JQ61" s="27" t="s">
        <v>16315</v>
      </c>
      <c r="JR61" s="27" t="s">
        <v>16316</v>
      </c>
      <c r="JS61" s="27" t="s">
        <v>16317</v>
      </c>
      <c r="JT61" s="27" t="s">
        <v>16318</v>
      </c>
      <c r="JU61" s="27" t="s">
        <v>16319</v>
      </c>
      <c r="JV61" s="27" t="s">
        <v>16320</v>
      </c>
      <c r="JW61" s="27" t="s">
        <v>16321</v>
      </c>
      <c r="JX61" s="27" t="s">
        <v>16322</v>
      </c>
      <c r="JY61" s="27" t="s">
        <v>16323</v>
      </c>
      <c r="JZ61" s="27" t="s">
        <v>16013</v>
      </c>
      <c r="KA61" s="27" t="s">
        <v>16324</v>
      </c>
      <c r="KB61" s="27" t="s">
        <v>16015</v>
      </c>
      <c r="KC61" s="27" t="s">
        <v>16325</v>
      </c>
      <c r="KD61" s="27" t="s">
        <v>16326</v>
      </c>
      <c r="KE61" s="27" t="s">
        <v>16325</v>
      </c>
      <c r="KF61" s="27" t="s">
        <v>16327</v>
      </c>
      <c r="KG61" s="27" t="s">
        <v>16328</v>
      </c>
      <c r="KH61" s="27" t="s">
        <v>16329</v>
      </c>
      <c r="KI61" s="27" t="s">
        <v>16330</v>
      </c>
      <c r="KJ61" s="27" t="s">
        <v>16331</v>
      </c>
      <c r="KK61" s="27" t="s">
        <v>16332</v>
      </c>
      <c r="KL61" s="27" t="s">
        <v>16333</v>
      </c>
      <c r="KM61" s="27" t="s">
        <v>16334</v>
      </c>
      <c r="KN61" s="27" t="s">
        <v>16335</v>
      </c>
      <c r="KO61" s="27" t="s">
        <v>16336</v>
      </c>
      <c r="KP61" s="27" t="s">
        <v>16337</v>
      </c>
      <c r="KQ61" s="27" t="s">
        <v>16338</v>
      </c>
      <c r="KR61" s="27" t="s">
        <v>16339</v>
      </c>
      <c r="KS61" s="27" t="s">
        <v>16340</v>
      </c>
      <c r="KT61" s="27" t="s">
        <v>16341</v>
      </c>
      <c r="KU61" s="27" t="s">
        <v>16342</v>
      </c>
      <c r="KV61" s="27" t="s">
        <v>16343</v>
      </c>
      <c r="KW61" s="27" t="s">
        <v>16340</v>
      </c>
      <c r="KX61" s="27" t="s">
        <v>16344</v>
      </c>
      <c r="KY61" s="27" t="s">
        <v>16345</v>
      </c>
      <c r="KZ61" s="27" t="s">
        <v>16037</v>
      </c>
      <c r="LA61" s="27" t="s">
        <v>16189</v>
      </c>
      <c r="LB61" s="27" t="s">
        <v>16346</v>
      </c>
      <c r="LC61" s="27" t="s">
        <v>16347</v>
      </c>
      <c r="LD61" s="27" t="s">
        <v>16348</v>
      </c>
      <c r="LE61" s="27" t="s">
        <v>16349</v>
      </c>
      <c r="LF61" s="27" t="s">
        <v>16350</v>
      </c>
      <c r="LG61" s="27" t="s">
        <v>16231</v>
      </c>
      <c r="LH61" s="27" t="s">
        <v>16351</v>
      </c>
      <c r="LI61" s="27" t="s">
        <v>16352</v>
      </c>
      <c r="LJ61" s="27" t="s">
        <v>16353</v>
      </c>
      <c r="LK61" s="27" t="s">
        <v>16354</v>
      </c>
      <c r="LL61" s="27" t="s">
        <v>16213</v>
      </c>
      <c r="LM61" s="27" t="s">
        <v>16355</v>
      </c>
      <c r="LN61" s="27" t="s">
        <v>16144</v>
      </c>
      <c r="LO61" s="27" t="s">
        <v>16356</v>
      </c>
      <c r="LP61" s="27" t="s">
        <v>16356</v>
      </c>
      <c r="LQ61" s="27" t="s">
        <v>16357</v>
      </c>
      <c r="LR61" s="27" t="s">
        <v>16358</v>
      </c>
      <c r="LS61" s="27" t="s">
        <v>16049</v>
      </c>
      <c r="LT61" s="27" t="s">
        <v>16359</v>
      </c>
      <c r="LU61" s="27" t="s">
        <v>16360</v>
      </c>
      <c r="LV61" s="27" t="s">
        <v>16361</v>
      </c>
      <c r="LW61" s="27" t="s">
        <v>16053</v>
      </c>
      <c r="LX61" s="27" t="s">
        <v>16362</v>
      </c>
      <c r="LY61" s="27" t="s">
        <v>16363</v>
      </c>
      <c r="LZ61" s="27" t="s">
        <v>16056</v>
      </c>
      <c r="MA61" s="27" t="s">
        <v>16364</v>
      </c>
      <c r="MB61" s="27" t="s">
        <v>16365</v>
      </c>
      <c r="MC61" s="27" t="s">
        <v>16059</v>
      </c>
      <c r="MD61" s="27" t="s">
        <v>16366</v>
      </c>
      <c r="ME61" s="27" t="s">
        <v>16367</v>
      </c>
      <c r="MF61" s="27" t="s">
        <v>16350</v>
      </c>
      <c r="MG61" s="27" t="s">
        <v>16368</v>
      </c>
      <c r="MH61" s="27" t="s">
        <v>16369</v>
      </c>
      <c r="MI61" s="27" t="s">
        <v>16370</v>
      </c>
      <c r="MJ61" s="27" t="s">
        <v>16371</v>
      </c>
      <c r="MK61" s="27" t="s">
        <v>16372</v>
      </c>
      <c r="ML61" s="27" t="s">
        <v>16373</v>
      </c>
      <c r="MM61" s="27" t="s">
        <v>16374</v>
      </c>
      <c r="MN61" s="27" t="s">
        <v>16375</v>
      </c>
      <c r="MO61" s="27" t="s">
        <v>16376</v>
      </c>
      <c r="MP61" s="27" t="s">
        <v>16071</v>
      </c>
      <c r="MQ61" s="27" t="s">
        <v>16377</v>
      </c>
      <c r="MR61" s="27" t="s">
        <v>16378</v>
      </c>
      <c r="MS61" s="27" t="s">
        <v>16379</v>
      </c>
      <c r="MT61" s="27" t="s">
        <v>16380</v>
      </c>
      <c r="MU61" s="27" t="s">
        <v>16381</v>
      </c>
      <c r="MV61" s="27" t="s">
        <v>16382</v>
      </c>
      <c r="MW61" s="27" t="s">
        <v>16383</v>
      </c>
      <c r="MX61" s="27" t="s">
        <v>16384</v>
      </c>
      <c r="MY61" s="27" t="s">
        <v>16078</v>
      </c>
      <c r="MZ61" s="27" t="s">
        <v>16385</v>
      </c>
      <c r="NA61" s="27" t="s">
        <v>16386</v>
      </c>
      <c r="NB61" s="27" t="s">
        <v>16387</v>
      </c>
      <c r="NC61" s="27" t="s">
        <v>16388</v>
      </c>
      <c r="ND61" s="27" t="s">
        <v>16082</v>
      </c>
      <c r="NE61" s="28" t="s">
        <v>16389</v>
      </c>
    </row>
    <row r="62" spans="2:369" x14ac:dyDescent="0.25">
      <c r="B62" s="39">
        <v>47209</v>
      </c>
      <c r="C62" s="27" t="s">
        <v>16390</v>
      </c>
      <c r="D62" s="27" t="s">
        <v>16391</v>
      </c>
      <c r="E62" s="27" t="s">
        <v>16392</v>
      </c>
      <c r="F62" s="27" t="s">
        <v>16392</v>
      </c>
      <c r="G62" s="27" t="s">
        <v>16393</v>
      </c>
      <c r="H62" s="27" t="s">
        <v>16394</v>
      </c>
      <c r="I62" s="27" t="s">
        <v>16395</v>
      </c>
      <c r="J62" s="27" t="s">
        <v>16396</v>
      </c>
      <c r="K62" s="27" t="s">
        <v>16397</v>
      </c>
      <c r="L62" s="27" t="s">
        <v>16398</v>
      </c>
      <c r="M62" s="27" t="s">
        <v>16399</v>
      </c>
      <c r="N62" s="27" t="s">
        <v>16400</v>
      </c>
      <c r="O62" s="27" t="s">
        <v>16401</v>
      </c>
      <c r="P62" s="27" t="s">
        <v>16401</v>
      </c>
      <c r="Q62" s="27" t="s">
        <v>16096</v>
      </c>
      <c r="R62" s="27" t="s">
        <v>16402</v>
      </c>
      <c r="S62" s="27" t="s">
        <v>16403</v>
      </c>
      <c r="T62" s="27" t="s">
        <v>16099</v>
      </c>
      <c r="U62" s="27" t="s">
        <v>16404</v>
      </c>
      <c r="V62" s="27" t="s">
        <v>16405</v>
      </c>
      <c r="W62" s="27" t="s">
        <v>16406</v>
      </c>
      <c r="X62" s="27" t="s">
        <v>16407</v>
      </c>
      <c r="Y62" s="27" t="s">
        <v>16408</v>
      </c>
      <c r="Z62" s="27" t="s">
        <v>16409</v>
      </c>
      <c r="AA62" s="27" t="s">
        <v>16106</v>
      </c>
      <c r="AB62" s="27" t="s">
        <v>16106</v>
      </c>
      <c r="AC62" s="27" t="s">
        <v>16410</v>
      </c>
      <c r="AD62" s="27" t="s">
        <v>16410</v>
      </c>
      <c r="AE62" s="27" t="s">
        <v>16411</v>
      </c>
      <c r="AF62" s="27" t="s">
        <v>16412</v>
      </c>
      <c r="AG62" s="27" t="s">
        <v>16413</v>
      </c>
      <c r="AH62" s="27" t="s">
        <v>16414</v>
      </c>
      <c r="AI62" s="27" t="s">
        <v>16415</v>
      </c>
      <c r="AJ62" s="27" t="s">
        <v>16416</v>
      </c>
      <c r="AK62" s="27" t="s">
        <v>16417</v>
      </c>
      <c r="AL62" s="27" t="s">
        <v>16418</v>
      </c>
      <c r="AM62" s="27" t="s">
        <v>16419</v>
      </c>
      <c r="AN62" s="27" t="s">
        <v>16420</v>
      </c>
      <c r="AO62" s="27" t="s">
        <v>16421</v>
      </c>
      <c r="AP62" s="27" t="s">
        <v>16422</v>
      </c>
      <c r="AQ62" s="27" t="s">
        <v>16423</v>
      </c>
      <c r="AR62" s="27" t="s">
        <v>16424</v>
      </c>
      <c r="AS62" s="27" t="s">
        <v>16425</v>
      </c>
      <c r="AT62" s="27" t="s">
        <v>16426</v>
      </c>
      <c r="AU62" s="27" t="s">
        <v>16427</v>
      </c>
      <c r="AV62" s="27" t="s">
        <v>16428</v>
      </c>
      <c r="AW62" s="27" t="s">
        <v>16429</v>
      </c>
      <c r="AX62" s="27" t="s">
        <v>16430</v>
      </c>
      <c r="AY62" s="27" t="s">
        <v>16431</v>
      </c>
      <c r="AZ62" s="27" t="s">
        <v>16432</v>
      </c>
      <c r="BA62" s="27" t="s">
        <v>16433</v>
      </c>
      <c r="BB62" s="27" t="s">
        <v>16434</v>
      </c>
      <c r="BC62" s="27" t="s">
        <v>16435</v>
      </c>
      <c r="BD62" s="27" t="s">
        <v>16436</v>
      </c>
      <c r="BE62" s="27" t="s">
        <v>16437</v>
      </c>
      <c r="BF62" s="27" t="s">
        <v>16438</v>
      </c>
      <c r="BG62" s="27" t="s">
        <v>16439</v>
      </c>
      <c r="BH62" s="27" t="s">
        <v>16440</v>
      </c>
      <c r="BI62" s="27" t="s">
        <v>16441</v>
      </c>
      <c r="BJ62" s="27" t="s">
        <v>16442</v>
      </c>
      <c r="BK62" s="27" t="s">
        <v>16443</v>
      </c>
      <c r="BL62" s="27" t="s">
        <v>16444</v>
      </c>
      <c r="BM62" s="27" t="s">
        <v>16445</v>
      </c>
      <c r="BN62" s="27" t="s">
        <v>16446</v>
      </c>
      <c r="BO62" s="27" t="s">
        <v>16447</v>
      </c>
      <c r="BP62" s="27" t="s">
        <v>16448</v>
      </c>
      <c r="BQ62" s="27" t="s">
        <v>16144</v>
      </c>
      <c r="BR62" s="27" t="s">
        <v>16449</v>
      </c>
      <c r="BS62" s="27" t="s">
        <v>16450</v>
      </c>
      <c r="BT62" s="27" t="s">
        <v>16451</v>
      </c>
      <c r="BU62" s="27" t="s">
        <v>16452</v>
      </c>
      <c r="BV62" s="27" t="s">
        <v>16453</v>
      </c>
      <c r="BW62" s="27" t="s">
        <v>16454</v>
      </c>
      <c r="BX62" s="27" t="s">
        <v>16455</v>
      </c>
      <c r="BY62" s="27" t="s">
        <v>16456</v>
      </c>
      <c r="BZ62" s="27" t="s">
        <v>16457</v>
      </c>
      <c r="CA62" s="27" t="s">
        <v>16458</v>
      </c>
      <c r="CB62" s="27" t="s">
        <v>16459</v>
      </c>
      <c r="CC62" s="27" t="s">
        <v>16460</v>
      </c>
      <c r="CD62" s="27" t="s">
        <v>16461</v>
      </c>
      <c r="CE62" s="27" t="s">
        <v>16462</v>
      </c>
      <c r="CF62" s="27" t="s">
        <v>16463</v>
      </c>
      <c r="CG62" s="27" t="s">
        <v>16463</v>
      </c>
      <c r="CH62" s="27" t="s">
        <v>16464</v>
      </c>
      <c r="CI62" s="27" t="s">
        <v>16465</v>
      </c>
      <c r="CJ62" s="27" t="s">
        <v>16463</v>
      </c>
      <c r="CK62" s="27" t="s">
        <v>16466</v>
      </c>
      <c r="CL62" s="27" t="s">
        <v>16467</v>
      </c>
      <c r="CM62" s="27" t="s">
        <v>16468</v>
      </c>
      <c r="CN62" s="27" t="s">
        <v>16469</v>
      </c>
      <c r="CO62" s="27" t="s">
        <v>16470</v>
      </c>
      <c r="CP62" s="27" t="s">
        <v>16471</v>
      </c>
      <c r="CQ62" s="27" t="s">
        <v>16472</v>
      </c>
      <c r="CR62" s="27" t="s">
        <v>16473</v>
      </c>
      <c r="CS62" s="27" t="s">
        <v>16474</v>
      </c>
      <c r="CT62" s="27" t="s">
        <v>16475</v>
      </c>
      <c r="CU62" s="27" t="s">
        <v>16476</v>
      </c>
      <c r="CV62" s="27" t="s">
        <v>16477</v>
      </c>
      <c r="CW62" s="27" t="s">
        <v>16478</v>
      </c>
      <c r="CX62" s="27" t="s">
        <v>16448</v>
      </c>
      <c r="CY62" s="27" t="s">
        <v>16479</v>
      </c>
      <c r="CZ62" s="27" t="s">
        <v>16480</v>
      </c>
      <c r="DA62" s="27" t="s">
        <v>16481</v>
      </c>
      <c r="DB62" s="27" t="s">
        <v>16482</v>
      </c>
      <c r="DC62" s="27" t="s">
        <v>16178</v>
      </c>
      <c r="DD62" s="27" t="s">
        <v>16179</v>
      </c>
      <c r="DE62" s="27" t="s">
        <v>16483</v>
      </c>
      <c r="DF62" s="27" t="s">
        <v>16484</v>
      </c>
      <c r="DG62" s="27" t="s">
        <v>16179</v>
      </c>
      <c r="DH62" s="27" t="s">
        <v>16178</v>
      </c>
      <c r="DI62" s="27" t="s">
        <v>16485</v>
      </c>
      <c r="DJ62" s="27" t="s">
        <v>16486</v>
      </c>
      <c r="DK62" s="27" t="s">
        <v>16487</v>
      </c>
      <c r="DL62" s="27" t="s">
        <v>16488</v>
      </c>
      <c r="DM62" s="27" t="s">
        <v>16489</v>
      </c>
      <c r="DN62" s="27" t="s">
        <v>16490</v>
      </c>
      <c r="DO62" s="27" t="s">
        <v>16491</v>
      </c>
      <c r="DP62" s="27" t="s">
        <v>16492</v>
      </c>
      <c r="DQ62" s="27" t="s">
        <v>16493</v>
      </c>
      <c r="DR62" s="27" t="s">
        <v>16494</v>
      </c>
      <c r="DS62" s="27" t="s">
        <v>16495</v>
      </c>
      <c r="DT62" s="27" t="s">
        <v>16496</v>
      </c>
      <c r="DU62" s="27" t="s">
        <v>16497</v>
      </c>
      <c r="DV62" s="27" t="s">
        <v>16498</v>
      </c>
      <c r="DW62" s="27" t="s">
        <v>16499</v>
      </c>
      <c r="DX62" s="27" t="s">
        <v>16500</v>
      </c>
      <c r="DY62" s="27" t="s">
        <v>16501</v>
      </c>
      <c r="DZ62" s="27" t="s">
        <v>15886</v>
      </c>
      <c r="EA62" s="27" t="s">
        <v>16502</v>
      </c>
      <c r="EB62" s="27" t="s">
        <v>16503</v>
      </c>
      <c r="EC62" s="27" t="s">
        <v>16504</v>
      </c>
      <c r="ED62" s="27" t="s">
        <v>16505</v>
      </c>
      <c r="EE62" s="27" t="s">
        <v>16506</v>
      </c>
      <c r="EF62" s="27" t="s">
        <v>16507</v>
      </c>
      <c r="EG62" s="27" t="s">
        <v>16508</v>
      </c>
      <c r="EH62" s="27" t="s">
        <v>16509</v>
      </c>
      <c r="EI62" s="27" t="s">
        <v>16510</v>
      </c>
      <c r="EJ62" s="27" t="s">
        <v>16511</v>
      </c>
      <c r="EK62" s="27" t="s">
        <v>16512</v>
      </c>
      <c r="EL62" s="27" t="s">
        <v>16513</v>
      </c>
      <c r="EM62" s="27" t="s">
        <v>16514</v>
      </c>
      <c r="EN62" s="27" t="s">
        <v>16515</v>
      </c>
      <c r="EO62" s="27" t="s">
        <v>16516</v>
      </c>
      <c r="EP62" s="27" t="s">
        <v>16517</v>
      </c>
      <c r="EQ62" s="27" t="s">
        <v>16518</v>
      </c>
      <c r="ER62" s="27" t="s">
        <v>16519</v>
      </c>
      <c r="ES62" s="27" t="s">
        <v>16520</v>
      </c>
      <c r="ET62" s="27" t="s">
        <v>16521</v>
      </c>
      <c r="EU62" s="27" t="s">
        <v>16522</v>
      </c>
      <c r="EV62" s="27" t="s">
        <v>16522</v>
      </c>
      <c r="EW62" s="27" t="s">
        <v>16523</v>
      </c>
      <c r="EX62" s="27" t="s">
        <v>16524</v>
      </c>
      <c r="EY62" s="27" t="s">
        <v>16525</v>
      </c>
      <c r="EZ62" s="27" t="s">
        <v>16526</v>
      </c>
      <c r="FA62" s="27" t="s">
        <v>16527</v>
      </c>
      <c r="FB62" s="27" t="s">
        <v>16528</v>
      </c>
      <c r="FC62" s="27" t="s">
        <v>16529</v>
      </c>
      <c r="FD62" s="27" t="s">
        <v>16530</v>
      </c>
      <c r="FE62" s="27" t="s">
        <v>16531</v>
      </c>
      <c r="FF62" s="27" t="s">
        <v>16532</v>
      </c>
      <c r="FG62" s="27" t="s">
        <v>16533</v>
      </c>
      <c r="FH62" s="27" t="s">
        <v>16534</v>
      </c>
      <c r="FI62" s="27" t="s">
        <v>15918</v>
      </c>
      <c r="FJ62" s="27" t="s">
        <v>16535</v>
      </c>
      <c r="FK62" s="27" t="s">
        <v>16536</v>
      </c>
      <c r="FL62" s="27" t="s">
        <v>15920</v>
      </c>
      <c r="FM62" s="27" t="s">
        <v>16537</v>
      </c>
      <c r="FN62" s="27" t="s">
        <v>16538</v>
      </c>
      <c r="FO62" s="27" t="s">
        <v>16539</v>
      </c>
      <c r="FP62" s="27" t="s">
        <v>15924</v>
      </c>
      <c r="FQ62" s="27" t="s">
        <v>16540</v>
      </c>
      <c r="FR62" s="27" t="s">
        <v>15926</v>
      </c>
      <c r="FS62" s="27" t="s">
        <v>16541</v>
      </c>
      <c r="FT62" s="27" t="s">
        <v>16542</v>
      </c>
      <c r="FU62" s="27" t="s">
        <v>16543</v>
      </c>
      <c r="FV62" s="27" t="s">
        <v>16544</v>
      </c>
      <c r="FW62" s="27" t="s">
        <v>16545</v>
      </c>
      <c r="FX62" s="27" t="s">
        <v>16491</v>
      </c>
      <c r="FY62" s="27" t="s">
        <v>16546</v>
      </c>
      <c r="FZ62" s="27" t="s">
        <v>16547</v>
      </c>
      <c r="GA62" s="27" t="s">
        <v>16548</v>
      </c>
      <c r="GB62" s="27" t="s">
        <v>16549</v>
      </c>
      <c r="GC62" s="27" t="s">
        <v>16550</v>
      </c>
      <c r="GD62" s="27" t="s">
        <v>16551</v>
      </c>
      <c r="GE62" s="27" t="s">
        <v>16552</v>
      </c>
      <c r="GF62" s="27" t="s">
        <v>16553</v>
      </c>
      <c r="GG62" s="27" t="s">
        <v>16554</v>
      </c>
      <c r="GH62" s="27" t="s">
        <v>16555</v>
      </c>
      <c r="GI62" s="27" t="s">
        <v>16556</v>
      </c>
      <c r="GJ62" s="27" t="s">
        <v>16550</v>
      </c>
      <c r="GK62" s="27" t="s">
        <v>16557</v>
      </c>
      <c r="GL62" s="27" t="s">
        <v>16558</v>
      </c>
      <c r="GM62" s="27" t="s">
        <v>16251</v>
      </c>
      <c r="GN62" s="27" t="s">
        <v>16559</v>
      </c>
      <c r="GO62" s="27" t="s">
        <v>16560</v>
      </c>
      <c r="GP62" s="27" t="s">
        <v>15926</v>
      </c>
      <c r="GQ62" s="27" t="s">
        <v>16561</v>
      </c>
      <c r="GR62" s="27" t="s">
        <v>16562</v>
      </c>
      <c r="GS62" s="27" t="s">
        <v>16563</v>
      </c>
      <c r="GT62" s="27" t="s">
        <v>16564</v>
      </c>
      <c r="GU62" s="27" t="s">
        <v>16565</v>
      </c>
      <c r="GV62" s="27" t="s">
        <v>16530</v>
      </c>
      <c r="GW62" s="27" t="s">
        <v>16566</v>
      </c>
      <c r="GX62" s="27" t="s">
        <v>16567</v>
      </c>
      <c r="GY62" s="27" t="s">
        <v>16568</v>
      </c>
      <c r="GZ62" s="27" t="s">
        <v>16569</v>
      </c>
      <c r="HA62" s="27" t="s">
        <v>16570</v>
      </c>
      <c r="HB62" s="27" t="s">
        <v>16571</v>
      </c>
      <c r="HC62" s="27" t="s">
        <v>16572</v>
      </c>
      <c r="HD62" s="27" t="s">
        <v>16572</v>
      </c>
      <c r="HE62" s="27" t="s">
        <v>16573</v>
      </c>
      <c r="HF62" s="27" t="s">
        <v>16574</v>
      </c>
      <c r="HG62" s="27" t="s">
        <v>16267</v>
      </c>
      <c r="HH62" s="27" t="s">
        <v>16268</v>
      </c>
      <c r="HI62" s="27" t="s">
        <v>16575</v>
      </c>
      <c r="HJ62" s="27" t="s">
        <v>16576</v>
      </c>
      <c r="HK62" s="27" t="s">
        <v>16577</v>
      </c>
      <c r="HL62" s="27" t="s">
        <v>16578</v>
      </c>
      <c r="HM62" s="27" t="s">
        <v>16579</v>
      </c>
      <c r="HN62" s="27" t="s">
        <v>16580</v>
      </c>
      <c r="HO62" s="27" t="s">
        <v>16581</v>
      </c>
      <c r="HP62" s="27" t="s">
        <v>16582</v>
      </c>
      <c r="HQ62" s="27" t="s">
        <v>16583</v>
      </c>
      <c r="HR62" s="27" t="s">
        <v>16584</v>
      </c>
      <c r="HS62" s="27" t="s">
        <v>16585</v>
      </c>
      <c r="HT62" s="27" t="s">
        <v>16586</v>
      </c>
      <c r="HU62" s="27" t="s">
        <v>16587</v>
      </c>
      <c r="HV62" s="27" t="s">
        <v>16588</v>
      </c>
      <c r="HW62" s="27" t="s">
        <v>16589</v>
      </c>
      <c r="HX62" s="27" t="s">
        <v>15886</v>
      </c>
      <c r="HY62" s="27" t="s">
        <v>16590</v>
      </c>
      <c r="HZ62" s="27" t="s">
        <v>16591</v>
      </c>
      <c r="IA62" s="27" t="s">
        <v>16592</v>
      </c>
      <c r="IB62" s="27" t="s">
        <v>16593</v>
      </c>
      <c r="IC62" s="27" t="s">
        <v>16594</v>
      </c>
      <c r="ID62" s="27" t="s">
        <v>16595</v>
      </c>
      <c r="IE62" s="27" t="s">
        <v>16490</v>
      </c>
      <c r="IF62" s="27" t="s">
        <v>16596</v>
      </c>
      <c r="IG62" s="27" t="s">
        <v>16597</v>
      </c>
      <c r="IH62" s="27" t="s">
        <v>16598</v>
      </c>
      <c r="II62" s="27" t="s">
        <v>16599</v>
      </c>
      <c r="IJ62" s="27" t="s">
        <v>16492</v>
      </c>
      <c r="IK62" s="27" t="s">
        <v>15979</v>
      </c>
      <c r="IL62" s="27" t="s">
        <v>16600</v>
      </c>
      <c r="IM62" s="27" t="s">
        <v>16492</v>
      </c>
      <c r="IN62" s="27" t="s">
        <v>16601</v>
      </c>
      <c r="IO62" s="27" t="s">
        <v>16602</v>
      </c>
      <c r="IP62" s="27" t="s">
        <v>16603</v>
      </c>
      <c r="IQ62" s="27" t="s">
        <v>16604</v>
      </c>
      <c r="IR62" s="27" t="s">
        <v>16605</v>
      </c>
      <c r="IS62" s="27" t="s">
        <v>16606</v>
      </c>
      <c r="IT62" s="27" t="s">
        <v>16607</v>
      </c>
      <c r="IU62" s="27" t="s">
        <v>16608</v>
      </c>
      <c r="IV62" s="27" t="s">
        <v>16609</v>
      </c>
      <c r="IW62" s="27" t="s">
        <v>16471</v>
      </c>
      <c r="IX62" s="27" t="s">
        <v>16610</v>
      </c>
      <c r="IY62" s="27" t="s">
        <v>16611</v>
      </c>
      <c r="IZ62" s="27" t="s">
        <v>16612</v>
      </c>
      <c r="JA62" s="27" t="s">
        <v>16613</v>
      </c>
      <c r="JB62" s="27" t="s">
        <v>16614</v>
      </c>
      <c r="JC62" s="27" t="s">
        <v>16615</v>
      </c>
      <c r="JD62" s="27" t="s">
        <v>16616</v>
      </c>
      <c r="JE62" s="27" t="s">
        <v>16617</v>
      </c>
      <c r="JF62" s="27" t="s">
        <v>16618</v>
      </c>
      <c r="JG62" s="27" t="s">
        <v>16619</v>
      </c>
      <c r="JH62" s="27" t="s">
        <v>16620</v>
      </c>
      <c r="JI62" s="27" t="s">
        <v>16621</v>
      </c>
      <c r="JJ62" s="27" t="s">
        <v>16622</v>
      </c>
      <c r="JK62" s="27" t="s">
        <v>16623</v>
      </c>
      <c r="JL62" s="27" t="s">
        <v>16624</v>
      </c>
      <c r="JM62" s="27" t="s">
        <v>16625</v>
      </c>
      <c r="JN62" s="27" t="s">
        <v>16626</v>
      </c>
      <c r="JO62" s="27" t="s">
        <v>16627</v>
      </c>
      <c r="JP62" s="27" t="s">
        <v>16628</v>
      </c>
      <c r="JQ62" s="27" t="s">
        <v>16628</v>
      </c>
      <c r="JR62" s="27" t="s">
        <v>16629</v>
      </c>
      <c r="JS62" s="27" t="s">
        <v>16630</v>
      </c>
      <c r="JT62" s="27" t="s">
        <v>16631</v>
      </c>
      <c r="JU62" s="27" t="s">
        <v>16632</v>
      </c>
      <c r="JV62" s="27" t="s">
        <v>16633</v>
      </c>
      <c r="JW62" s="27" t="s">
        <v>16634</v>
      </c>
      <c r="JX62" s="27" t="s">
        <v>16635</v>
      </c>
      <c r="JY62" s="27" t="s">
        <v>16636</v>
      </c>
      <c r="JZ62" s="27" t="s">
        <v>16013</v>
      </c>
      <c r="KA62" s="27" t="s">
        <v>16637</v>
      </c>
      <c r="KB62" s="27" t="s">
        <v>16638</v>
      </c>
      <c r="KC62" s="27" t="s">
        <v>16628</v>
      </c>
      <c r="KD62" s="27" t="s">
        <v>16639</v>
      </c>
      <c r="KE62" s="27" t="s">
        <v>16628</v>
      </c>
      <c r="KF62" s="27" t="s">
        <v>16640</v>
      </c>
      <c r="KG62" s="27" t="s">
        <v>16641</v>
      </c>
      <c r="KH62" s="27" t="s">
        <v>16642</v>
      </c>
      <c r="KI62" s="27" t="s">
        <v>16643</v>
      </c>
      <c r="KJ62" s="27" t="s">
        <v>16644</v>
      </c>
      <c r="KK62" s="27" t="s">
        <v>16645</v>
      </c>
      <c r="KL62" s="27" t="s">
        <v>16646</v>
      </c>
      <c r="KM62" s="27" t="s">
        <v>16647</v>
      </c>
      <c r="KN62" s="27" t="s">
        <v>16648</v>
      </c>
      <c r="KO62" s="27" t="s">
        <v>16649</v>
      </c>
      <c r="KP62" s="27" t="s">
        <v>16650</v>
      </c>
      <c r="KQ62" s="27" t="s">
        <v>16651</v>
      </c>
      <c r="KR62" s="27" t="s">
        <v>16652</v>
      </c>
      <c r="KS62" s="27" t="s">
        <v>16653</v>
      </c>
      <c r="KT62" s="27" t="s">
        <v>16654</v>
      </c>
      <c r="KU62" s="27" t="s">
        <v>16655</v>
      </c>
      <c r="KV62" s="27" t="s">
        <v>16656</v>
      </c>
      <c r="KW62" s="27" t="s">
        <v>16653</v>
      </c>
      <c r="KX62" s="27" t="s">
        <v>16657</v>
      </c>
      <c r="KY62" s="27" t="s">
        <v>16658</v>
      </c>
      <c r="KZ62" s="27" t="s">
        <v>16659</v>
      </c>
      <c r="LA62" s="27" t="s">
        <v>16493</v>
      </c>
      <c r="LB62" s="27" t="s">
        <v>16660</v>
      </c>
      <c r="LC62" s="27" t="s">
        <v>16661</v>
      </c>
      <c r="LD62" s="27" t="s">
        <v>16662</v>
      </c>
      <c r="LE62" s="27" t="s">
        <v>16663</v>
      </c>
      <c r="LF62" s="27" t="s">
        <v>16664</v>
      </c>
      <c r="LG62" s="27" t="s">
        <v>16536</v>
      </c>
      <c r="LH62" s="27" t="s">
        <v>16665</v>
      </c>
      <c r="LI62" s="27" t="s">
        <v>16666</v>
      </c>
      <c r="LJ62" s="27" t="s">
        <v>16667</v>
      </c>
      <c r="LK62" s="27" t="s">
        <v>16668</v>
      </c>
      <c r="LL62" s="27" t="s">
        <v>16517</v>
      </c>
      <c r="LM62" s="27" t="s">
        <v>16669</v>
      </c>
      <c r="LN62" s="27" t="s">
        <v>16144</v>
      </c>
      <c r="LO62" s="27" t="s">
        <v>16670</v>
      </c>
      <c r="LP62" s="27" t="s">
        <v>16670</v>
      </c>
      <c r="LQ62" s="27" t="s">
        <v>16671</v>
      </c>
      <c r="LR62" s="27" t="s">
        <v>16672</v>
      </c>
      <c r="LS62" s="27" t="s">
        <v>16507</v>
      </c>
      <c r="LT62" s="27" t="s">
        <v>16673</v>
      </c>
      <c r="LU62" s="27" t="s">
        <v>16674</v>
      </c>
      <c r="LV62" s="27" t="s">
        <v>16675</v>
      </c>
      <c r="LW62" s="27" t="s">
        <v>16676</v>
      </c>
      <c r="LX62" s="27" t="s">
        <v>16677</v>
      </c>
      <c r="LY62" s="27" t="s">
        <v>16678</v>
      </c>
      <c r="LZ62" s="27" t="s">
        <v>16056</v>
      </c>
      <c r="MA62" s="27" t="s">
        <v>16679</v>
      </c>
      <c r="MB62" s="27" t="s">
        <v>16680</v>
      </c>
      <c r="MC62" s="27" t="s">
        <v>16059</v>
      </c>
      <c r="MD62" s="27" t="s">
        <v>16681</v>
      </c>
      <c r="ME62" s="27" t="s">
        <v>16682</v>
      </c>
      <c r="MF62" s="27" t="s">
        <v>16664</v>
      </c>
      <c r="MG62" s="27" t="s">
        <v>16683</v>
      </c>
      <c r="MH62" s="27" t="s">
        <v>16684</v>
      </c>
      <c r="MI62" s="27" t="s">
        <v>16685</v>
      </c>
      <c r="MJ62" s="27" t="s">
        <v>16686</v>
      </c>
      <c r="MK62" s="27" t="s">
        <v>16687</v>
      </c>
      <c r="ML62" s="27" t="s">
        <v>16688</v>
      </c>
      <c r="MM62" s="27" t="s">
        <v>16689</v>
      </c>
      <c r="MN62" s="27" t="s">
        <v>16690</v>
      </c>
      <c r="MO62" s="27" t="s">
        <v>16691</v>
      </c>
      <c r="MP62" s="27" t="s">
        <v>16692</v>
      </c>
      <c r="MQ62" s="27" t="s">
        <v>16693</v>
      </c>
      <c r="MR62" s="27" t="s">
        <v>16694</v>
      </c>
      <c r="MS62" s="27" t="s">
        <v>16695</v>
      </c>
      <c r="MT62" s="27" t="s">
        <v>16696</v>
      </c>
      <c r="MU62" s="27" t="s">
        <v>16697</v>
      </c>
      <c r="MV62" s="27" t="s">
        <v>16698</v>
      </c>
      <c r="MW62" s="27" t="s">
        <v>16699</v>
      </c>
      <c r="MX62" s="27" t="s">
        <v>16700</v>
      </c>
      <c r="MY62" s="27" t="s">
        <v>16078</v>
      </c>
      <c r="MZ62" s="27" t="s">
        <v>16481</v>
      </c>
      <c r="NA62" s="27" t="s">
        <v>16386</v>
      </c>
      <c r="NB62" s="27" t="s">
        <v>16701</v>
      </c>
      <c r="NC62" s="27" t="s">
        <v>16702</v>
      </c>
      <c r="ND62" s="27" t="s">
        <v>16082</v>
      </c>
      <c r="NE62" s="28" t="s">
        <v>16703</v>
      </c>
    </row>
    <row r="63" spans="2:369" x14ac:dyDescent="0.25">
      <c r="B63" s="39">
        <v>47239</v>
      </c>
      <c r="C63" s="27" t="s">
        <v>16704</v>
      </c>
      <c r="D63" s="27" t="s">
        <v>16705</v>
      </c>
      <c r="E63" s="27" t="s">
        <v>16706</v>
      </c>
      <c r="F63" s="27" t="s">
        <v>16706</v>
      </c>
      <c r="G63" s="27" t="s">
        <v>16707</v>
      </c>
      <c r="H63" s="27" t="s">
        <v>16708</v>
      </c>
      <c r="I63" s="27" t="s">
        <v>16709</v>
      </c>
      <c r="J63" s="27" t="s">
        <v>16710</v>
      </c>
      <c r="K63" s="27" t="s">
        <v>16711</v>
      </c>
      <c r="L63" s="27" t="s">
        <v>16712</v>
      </c>
      <c r="M63" s="27" t="s">
        <v>16713</v>
      </c>
      <c r="N63" s="27" t="s">
        <v>16714</v>
      </c>
      <c r="O63" s="27" t="s">
        <v>16715</v>
      </c>
      <c r="P63" s="27" t="s">
        <v>16715</v>
      </c>
      <c r="Q63" s="27" t="s">
        <v>16716</v>
      </c>
      <c r="R63" s="27" t="s">
        <v>16717</v>
      </c>
      <c r="S63" s="27" t="s">
        <v>16718</v>
      </c>
      <c r="T63" s="27" t="s">
        <v>16719</v>
      </c>
      <c r="U63" s="27" t="s">
        <v>16720</v>
      </c>
      <c r="V63" s="27" t="s">
        <v>16721</v>
      </c>
      <c r="W63" s="27" t="s">
        <v>16722</v>
      </c>
      <c r="X63" s="27" t="s">
        <v>16723</v>
      </c>
      <c r="Y63" s="27" t="s">
        <v>16724</v>
      </c>
      <c r="Z63" s="27" t="s">
        <v>16725</v>
      </c>
      <c r="AA63" s="27" t="s">
        <v>16106</v>
      </c>
      <c r="AB63" s="27" t="s">
        <v>16106</v>
      </c>
      <c r="AC63" s="27" t="s">
        <v>16410</v>
      </c>
      <c r="AD63" s="27" t="s">
        <v>16410</v>
      </c>
      <c r="AE63" s="27" t="s">
        <v>16726</v>
      </c>
      <c r="AF63" s="27" t="s">
        <v>16727</v>
      </c>
      <c r="AG63" s="27" t="s">
        <v>16728</v>
      </c>
      <c r="AH63" s="27" t="s">
        <v>16729</v>
      </c>
      <c r="AI63" s="27" t="s">
        <v>16730</v>
      </c>
      <c r="AJ63" s="27" t="s">
        <v>16731</v>
      </c>
      <c r="AK63" s="27" t="s">
        <v>16732</v>
      </c>
      <c r="AL63" s="27" t="s">
        <v>16733</v>
      </c>
      <c r="AM63" s="27" t="s">
        <v>16734</v>
      </c>
      <c r="AN63" s="27" t="s">
        <v>16735</v>
      </c>
      <c r="AO63" s="27" t="s">
        <v>16736</v>
      </c>
      <c r="AP63" s="27" t="s">
        <v>16737</v>
      </c>
      <c r="AQ63" s="27" t="s">
        <v>16738</v>
      </c>
      <c r="AR63" s="27" t="s">
        <v>16739</v>
      </c>
      <c r="AS63" s="27" t="s">
        <v>16740</v>
      </c>
      <c r="AT63" s="27" t="s">
        <v>16741</v>
      </c>
      <c r="AU63" s="27" t="s">
        <v>16742</v>
      </c>
      <c r="AV63" s="27" t="s">
        <v>16743</v>
      </c>
      <c r="AW63" s="27" t="s">
        <v>16744</v>
      </c>
      <c r="AX63" s="27" t="s">
        <v>16745</v>
      </c>
      <c r="AY63" s="27" t="s">
        <v>16746</v>
      </c>
      <c r="AZ63" s="27" t="s">
        <v>16747</v>
      </c>
      <c r="BA63" s="27" t="s">
        <v>16748</v>
      </c>
      <c r="BB63" s="27" t="s">
        <v>16749</v>
      </c>
      <c r="BC63" s="27" t="s">
        <v>16750</v>
      </c>
      <c r="BD63" s="27" t="s">
        <v>16751</v>
      </c>
      <c r="BE63" s="27" t="s">
        <v>16752</v>
      </c>
      <c r="BF63" s="27" t="s">
        <v>16753</v>
      </c>
      <c r="BG63" s="27" t="s">
        <v>16754</v>
      </c>
      <c r="BH63" s="27" t="s">
        <v>16755</v>
      </c>
      <c r="BI63" s="27" t="s">
        <v>16756</v>
      </c>
      <c r="BJ63" s="27" t="s">
        <v>16757</v>
      </c>
      <c r="BK63" s="27" t="s">
        <v>16758</v>
      </c>
      <c r="BL63" s="27" t="s">
        <v>16759</v>
      </c>
      <c r="BM63" s="27" t="s">
        <v>16760</v>
      </c>
      <c r="BN63" s="27" t="s">
        <v>16761</v>
      </c>
      <c r="BO63" s="27" t="s">
        <v>16762</v>
      </c>
      <c r="BP63" s="27" t="s">
        <v>16763</v>
      </c>
      <c r="BQ63" s="27" t="s">
        <v>16144</v>
      </c>
      <c r="BR63" s="27" t="s">
        <v>16764</v>
      </c>
      <c r="BS63" s="27" t="s">
        <v>16765</v>
      </c>
      <c r="BT63" s="27" t="s">
        <v>16766</v>
      </c>
      <c r="BU63" s="27" t="s">
        <v>16767</v>
      </c>
      <c r="BV63" s="27" t="s">
        <v>16768</v>
      </c>
      <c r="BW63" s="27" t="s">
        <v>16769</v>
      </c>
      <c r="BX63" s="27" t="s">
        <v>16770</v>
      </c>
      <c r="BY63" s="27" t="s">
        <v>16771</v>
      </c>
      <c r="BZ63" s="27" t="s">
        <v>16772</v>
      </c>
      <c r="CA63" s="27" t="s">
        <v>16773</v>
      </c>
      <c r="CB63" s="27" t="s">
        <v>16774</v>
      </c>
      <c r="CC63" s="27" t="s">
        <v>16460</v>
      </c>
      <c r="CD63" s="27" t="s">
        <v>16775</v>
      </c>
      <c r="CE63" s="27" t="s">
        <v>16776</v>
      </c>
      <c r="CF63" s="27" t="s">
        <v>16777</v>
      </c>
      <c r="CG63" s="27" t="s">
        <v>16777</v>
      </c>
      <c r="CH63" s="27" t="s">
        <v>16778</v>
      </c>
      <c r="CI63" s="27" t="s">
        <v>16779</v>
      </c>
      <c r="CJ63" s="27" t="s">
        <v>16777</v>
      </c>
      <c r="CK63" s="27" t="s">
        <v>16780</v>
      </c>
      <c r="CL63" s="27" t="s">
        <v>16781</v>
      </c>
      <c r="CM63" s="27" t="s">
        <v>16782</v>
      </c>
      <c r="CN63" s="27" t="s">
        <v>16783</v>
      </c>
      <c r="CO63" s="27" t="s">
        <v>16784</v>
      </c>
      <c r="CP63" s="27" t="s">
        <v>16785</v>
      </c>
      <c r="CQ63" s="27" t="s">
        <v>16472</v>
      </c>
      <c r="CR63" s="27" t="s">
        <v>16786</v>
      </c>
      <c r="CS63" s="27" t="s">
        <v>16474</v>
      </c>
      <c r="CT63" s="27" t="s">
        <v>16787</v>
      </c>
      <c r="CU63" s="27" t="s">
        <v>16788</v>
      </c>
      <c r="CV63" s="27" t="s">
        <v>16789</v>
      </c>
      <c r="CW63" s="27" t="s">
        <v>16790</v>
      </c>
      <c r="CX63" s="27" t="s">
        <v>16763</v>
      </c>
      <c r="CY63" s="27" t="s">
        <v>16791</v>
      </c>
      <c r="CZ63" s="27" t="s">
        <v>16792</v>
      </c>
      <c r="DA63" s="27" t="s">
        <v>16793</v>
      </c>
      <c r="DB63" s="27" t="s">
        <v>16794</v>
      </c>
      <c r="DC63" s="27" t="s">
        <v>16795</v>
      </c>
      <c r="DD63" s="27" t="s">
        <v>16796</v>
      </c>
      <c r="DE63" s="27" t="s">
        <v>16797</v>
      </c>
      <c r="DF63" s="27" t="s">
        <v>16798</v>
      </c>
      <c r="DG63" s="27" t="s">
        <v>16796</v>
      </c>
      <c r="DH63" s="27" t="s">
        <v>16795</v>
      </c>
      <c r="DI63" s="27" t="s">
        <v>16799</v>
      </c>
      <c r="DJ63" s="27" t="s">
        <v>16800</v>
      </c>
      <c r="DK63" s="27" t="s">
        <v>16801</v>
      </c>
      <c r="DL63" s="27" t="s">
        <v>16802</v>
      </c>
      <c r="DM63" s="27" t="s">
        <v>16803</v>
      </c>
      <c r="DN63" s="27" t="s">
        <v>16804</v>
      </c>
      <c r="DO63" s="27" t="s">
        <v>16805</v>
      </c>
      <c r="DP63" s="27" t="s">
        <v>16806</v>
      </c>
      <c r="DQ63" s="27" t="s">
        <v>16807</v>
      </c>
      <c r="DR63" s="27" t="s">
        <v>16808</v>
      </c>
      <c r="DS63" s="27" t="s">
        <v>16809</v>
      </c>
      <c r="DT63" s="27" t="s">
        <v>16810</v>
      </c>
      <c r="DU63" s="27" t="s">
        <v>16811</v>
      </c>
      <c r="DV63" s="27" t="s">
        <v>16812</v>
      </c>
      <c r="DW63" s="27" t="s">
        <v>16813</v>
      </c>
      <c r="DX63" s="27" t="s">
        <v>16814</v>
      </c>
      <c r="DY63" s="27" t="s">
        <v>16815</v>
      </c>
      <c r="DZ63" s="27" t="s">
        <v>16816</v>
      </c>
      <c r="EA63" s="27" t="s">
        <v>16817</v>
      </c>
      <c r="EB63" s="27" t="s">
        <v>16818</v>
      </c>
      <c r="EC63" s="27" t="s">
        <v>16819</v>
      </c>
      <c r="ED63" s="27" t="s">
        <v>16820</v>
      </c>
      <c r="EE63" s="27" t="s">
        <v>16821</v>
      </c>
      <c r="EF63" s="27" t="s">
        <v>16822</v>
      </c>
      <c r="EG63" s="27" t="s">
        <v>16823</v>
      </c>
      <c r="EH63" s="27" t="s">
        <v>16824</v>
      </c>
      <c r="EI63" s="27" t="s">
        <v>16825</v>
      </c>
      <c r="EJ63" s="27" t="s">
        <v>16826</v>
      </c>
      <c r="EK63" s="27" t="s">
        <v>16512</v>
      </c>
      <c r="EL63" s="27" t="s">
        <v>16827</v>
      </c>
      <c r="EM63" s="27" t="s">
        <v>16828</v>
      </c>
      <c r="EN63" s="27" t="s">
        <v>16829</v>
      </c>
      <c r="EO63" s="27" t="s">
        <v>16516</v>
      </c>
      <c r="EP63" s="27" t="s">
        <v>16830</v>
      </c>
      <c r="EQ63" s="27" t="s">
        <v>16831</v>
      </c>
      <c r="ER63" s="27" t="s">
        <v>16519</v>
      </c>
      <c r="ES63" s="27" t="s">
        <v>16832</v>
      </c>
      <c r="ET63" s="27" t="s">
        <v>16833</v>
      </c>
      <c r="EU63" s="27" t="s">
        <v>16834</v>
      </c>
      <c r="EV63" s="27" t="s">
        <v>16834</v>
      </c>
      <c r="EW63" s="27" t="s">
        <v>16835</v>
      </c>
      <c r="EX63" s="27" t="s">
        <v>16836</v>
      </c>
      <c r="EY63" s="27" t="s">
        <v>16837</v>
      </c>
      <c r="EZ63" s="27" t="s">
        <v>16838</v>
      </c>
      <c r="FA63" s="27" t="s">
        <v>16839</v>
      </c>
      <c r="FB63" s="27" t="s">
        <v>16840</v>
      </c>
      <c r="FC63" s="27" t="s">
        <v>16841</v>
      </c>
      <c r="FD63" s="27" t="s">
        <v>16842</v>
      </c>
      <c r="FE63" s="27" t="s">
        <v>16843</v>
      </c>
      <c r="FF63" s="27" t="s">
        <v>16844</v>
      </c>
      <c r="FG63" s="27" t="s">
        <v>16845</v>
      </c>
      <c r="FH63" s="27" t="s">
        <v>16846</v>
      </c>
      <c r="FI63" s="27" t="s">
        <v>16847</v>
      </c>
      <c r="FJ63" s="27" t="s">
        <v>16535</v>
      </c>
      <c r="FK63" s="27" t="s">
        <v>16848</v>
      </c>
      <c r="FL63" s="27" t="s">
        <v>16849</v>
      </c>
      <c r="FM63" s="27" t="s">
        <v>16850</v>
      </c>
      <c r="FN63" s="27" t="s">
        <v>16851</v>
      </c>
      <c r="FO63" s="27" t="s">
        <v>16852</v>
      </c>
      <c r="FP63" s="27" t="s">
        <v>16853</v>
      </c>
      <c r="FQ63" s="27" t="s">
        <v>16854</v>
      </c>
      <c r="FR63" s="27" t="s">
        <v>16855</v>
      </c>
      <c r="FS63" s="27" t="s">
        <v>16541</v>
      </c>
      <c r="FT63" s="27" t="s">
        <v>16856</v>
      </c>
      <c r="FU63" s="27" t="s">
        <v>16857</v>
      </c>
      <c r="FV63" s="27" t="s">
        <v>16858</v>
      </c>
      <c r="FW63" s="27" t="s">
        <v>16859</v>
      </c>
      <c r="FX63" s="27" t="s">
        <v>16805</v>
      </c>
      <c r="FY63" s="27" t="s">
        <v>16860</v>
      </c>
      <c r="FZ63" s="27" t="s">
        <v>16740</v>
      </c>
      <c r="GA63" s="27" t="s">
        <v>16861</v>
      </c>
      <c r="GB63" s="27" t="s">
        <v>16549</v>
      </c>
      <c r="GC63" s="27" t="s">
        <v>16862</v>
      </c>
      <c r="GD63" s="27" t="s">
        <v>16863</v>
      </c>
      <c r="GE63" s="27" t="s">
        <v>16864</v>
      </c>
      <c r="GF63" s="27" t="s">
        <v>16865</v>
      </c>
      <c r="GG63" s="27" t="s">
        <v>16866</v>
      </c>
      <c r="GH63" s="27" t="s">
        <v>16867</v>
      </c>
      <c r="GI63" s="27" t="s">
        <v>16868</v>
      </c>
      <c r="GJ63" s="27" t="s">
        <v>16862</v>
      </c>
      <c r="GK63" s="27" t="s">
        <v>16557</v>
      </c>
      <c r="GL63" s="27" t="s">
        <v>16558</v>
      </c>
      <c r="GM63" s="27" t="s">
        <v>16869</v>
      </c>
      <c r="GN63" s="27" t="s">
        <v>16870</v>
      </c>
      <c r="GO63" s="27" t="s">
        <v>16871</v>
      </c>
      <c r="GP63" s="27" t="s">
        <v>16855</v>
      </c>
      <c r="GQ63" s="27" t="s">
        <v>16872</v>
      </c>
      <c r="GR63" s="27" t="s">
        <v>16873</v>
      </c>
      <c r="GS63" s="27" t="s">
        <v>16874</v>
      </c>
      <c r="GT63" s="27" t="s">
        <v>16875</v>
      </c>
      <c r="GU63" s="27" t="s">
        <v>16876</v>
      </c>
      <c r="GV63" s="27" t="s">
        <v>16842</v>
      </c>
      <c r="GW63" s="27" t="s">
        <v>16877</v>
      </c>
      <c r="GX63" s="27" t="s">
        <v>16878</v>
      </c>
      <c r="GY63" s="27" t="s">
        <v>16879</v>
      </c>
      <c r="GZ63" s="27" t="s">
        <v>16880</v>
      </c>
      <c r="HA63" s="27" t="s">
        <v>16881</v>
      </c>
      <c r="HB63" s="27" t="s">
        <v>16882</v>
      </c>
      <c r="HC63" s="27" t="s">
        <v>16572</v>
      </c>
      <c r="HD63" s="27" t="s">
        <v>16572</v>
      </c>
      <c r="HE63" s="27" t="s">
        <v>16548</v>
      </c>
      <c r="HF63" s="27" t="s">
        <v>16574</v>
      </c>
      <c r="HG63" s="27" t="s">
        <v>16883</v>
      </c>
      <c r="HH63" s="27" t="s">
        <v>16884</v>
      </c>
      <c r="HI63" s="27" t="s">
        <v>16885</v>
      </c>
      <c r="HJ63" s="27" t="s">
        <v>16886</v>
      </c>
      <c r="HK63" s="27" t="s">
        <v>16577</v>
      </c>
      <c r="HL63" s="27" t="s">
        <v>16578</v>
      </c>
      <c r="HM63" s="27" t="s">
        <v>16887</v>
      </c>
      <c r="HN63" s="27" t="s">
        <v>16888</v>
      </c>
      <c r="HO63" s="27" t="s">
        <v>16889</v>
      </c>
      <c r="HP63" s="27" t="s">
        <v>16890</v>
      </c>
      <c r="HQ63" s="27" t="s">
        <v>16891</v>
      </c>
      <c r="HR63" s="27" t="s">
        <v>16892</v>
      </c>
      <c r="HS63" s="27" t="s">
        <v>16893</v>
      </c>
      <c r="HT63" s="27" t="s">
        <v>16894</v>
      </c>
      <c r="HU63" s="27" t="s">
        <v>16895</v>
      </c>
      <c r="HV63" s="27" t="s">
        <v>16896</v>
      </c>
      <c r="HW63" s="27" t="s">
        <v>16897</v>
      </c>
      <c r="HX63" s="27" t="s">
        <v>16816</v>
      </c>
      <c r="HY63" s="27" t="s">
        <v>16898</v>
      </c>
      <c r="HZ63" s="27" t="s">
        <v>16899</v>
      </c>
      <c r="IA63" s="27" t="s">
        <v>16900</v>
      </c>
      <c r="IB63" s="27" t="s">
        <v>16901</v>
      </c>
      <c r="IC63" s="27" t="s">
        <v>16902</v>
      </c>
      <c r="ID63" s="27" t="s">
        <v>16903</v>
      </c>
      <c r="IE63" s="27" t="s">
        <v>16804</v>
      </c>
      <c r="IF63" s="27" t="s">
        <v>16904</v>
      </c>
      <c r="IG63" s="27" t="s">
        <v>16597</v>
      </c>
      <c r="IH63" s="27" t="s">
        <v>16905</v>
      </c>
      <c r="II63" s="27" t="s">
        <v>16906</v>
      </c>
      <c r="IJ63" s="27" t="s">
        <v>16806</v>
      </c>
      <c r="IK63" s="27" t="s">
        <v>16907</v>
      </c>
      <c r="IL63" s="27" t="s">
        <v>16908</v>
      </c>
      <c r="IM63" s="27" t="s">
        <v>16806</v>
      </c>
      <c r="IN63" s="27" t="s">
        <v>16909</v>
      </c>
      <c r="IO63" s="27" t="s">
        <v>16910</v>
      </c>
      <c r="IP63" s="27" t="s">
        <v>16911</v>
      </c>
      <c r="IQ63" s="27" t="s">
        <v>16604</v>
      </c>
      <c r="IR63" s="27" t="s">
        <v>16912</v>
      </c>
      <c r="IS63" s="27" t="s">
        <v>16606</v>
      </c>
      <c r="IT63" s="27" t="s">
        <v>16607</v>
      </c>
      <c r="IU63" s="27" t="s">
        <v>16608</v>
      </c>
      <c r="IV63" s="27" t="s">
        <v>16913</v>
      </c>
      <c r="IW63" s="27" t="s">
        <v>16785</v>
      </c>
      <c r="IX63" s="27" t="s">
        <v>16914</v>
      </c>
      <c r="IY63" s="27" t="s">
        <v>16915</v>
      </c>
      <c r="IZ63" s="27" t="s">
        <v>16612</v>
      </c>
      <c r="JA63" s="27" t="s">
        <v>16613</v>
      </c>
      <c r="JB63" s="27" t="s">
        <v>16916</v>
      </c>
      <c r="JC63" s="27" t="s">
        <v>16917</v>
      </c>
      <c r="JD63" s="27" t="s">
        <v>16918</v>
      </c>
      <c r="JE63" s="27" t="s">
        <v>16617</v>
      </c>
      <c r="JF63" s="27" t="s">
        <v>16919</v>
      </c>
      <c r="JG63" s="27" t="s">
        <v>16920</v>
      </c>
      <c r="JH63" s="27" t="s">
        <v>16921</v>
      </c>
      <c r="JI63" s="27" t="s">
        <v>16922</v>
      </c>
      <c r="JJ63" s="27" t="s">
        <v>16923</v>
      </c>
      <c r="JK63" s="27" t="s">
        <v>16924</v>
      </c>
      <c r="JL63" s="27" t="s">
        <v>16925</v>
      </c>
      <c r="JM63" s="27" t="s">
        <v>16625</v>
      </c>
      <c r="JN63" s="27" t="s">
        <v>16926</v>
      </c>
      <c r="JO63" s="27" t="s">
        <v>16927</v>
      </c>
      <c r="JP63" s="27" t="s">
        <v>16928</v>
      </c>
      <c r="JQ63" s="27" t="s">
        <v>16928</v>
      </c>
      <c r="JR63" s="27" t="s">
        <v>16929</v>
      </c>
      <c r="JS63" s="27" t="s">
        <v>16930</v>
      </c>
      <c r="JT63" s="27" t="s">
        <v>16931</v>
      </c>
      <c r="JU63" s="27" t="s">
        <v>16932</v>
      </c>
      <c r="JV63" s="27" t="s">
        <v>16933</v>
      </c>
      <c r="JW63" s="27" t="s">
        <v>16934</v>
      </c>
      <c r="JX63" s="27" t="s">
        <v>16935</v>
      </c>
      <c r="JY63" s="27" t="s">
        <v>16936</v>
      </c>
      <c r="JZ63" s="27" t="s">
        <v>16937</v>
      </c>
      <c r="KA63" s="27" t="s">
        <v>16938</v>
      </c>
      <c r="KB63" s="27" t="s">
        <v>16638</v>
      </c>
      <c r="KC63" s="27" t="s">
        <v>16928</v>
      </c>
      <c r="KD63" s="27" t="s">
        <v>16939</v>
      </c>
      <c r="KE63" s="27" t="s">
        <v>16928</v>
      </c>
      <c r="KF63" s="27" t="s">
        <v>16940</v>
      </c>
      <c r="KG63" s="27" t="s">
        <v>16941</v>
      </c>
      <c r="KH63" s="27" t="s">
        <v>16942</v>
      </c>
      <c r="KI63" s="27" t="s">
        <v>16943</v>
      </c>
      <c r="KJ63" s="27" t="s">
        <v>16944</v>
      </c>
      <c r="KK63" s="27" t="s">
        <v>16945</v>
      </c>
      <c r="KL63" s="27" t="s">
        <v>16946</v>
      </c>
      <c r="KM63" s="27" t="s">
        <v>16947</v>
      </c>
      <c r="KN63" s="27" t="s">
        <v>16948</v>
      </c>
      <c r="KO63" s="27" t="s">
        <v>16949</v>
      </c>
      <c r="KP63" s="27" t="s">
        <v>16950</v>
      </c>
      <c r="KQ63" s="27" t="s">
        <v>16951</v>
      </c>
      <c r="KR63" s="27" t="s">
        <v>16952</v>
      </c>
      <c r="KS63" s="27" t="s">
        <v>16953</v>
      </c>
      <c r="KT63" s="27" t="s">
        <v>16954</v>
      </c>
      <c r="KU63" s="27" t="s">
        <v>16955</v>
      </c>
      <c r="KV63" s="27" t="s">
        <v>16956</v>
      </c>
      <c r="KW63" s="27" t="s">
        <v>16953</v>
      </c>
      <c r="KX63" s="27" t="s">
        <v>16957</v>
      </c>
      <c r="KY63" s="27" t="s">
        <v>16958</v>
      </c>
      <c r="KZ63" s="27" t="s">
        <v>16959</v>
      </c>
      <c r="LA63" s="27" t="s">
        <v>16807</v>
      </c>
      <c r="LB63" s="27" t="s">
        <v>16960</v>
      </c>
      <c r="LC63" s="27" t="s">
        <v>16961</v>
      </c>
      <c r="LD63" s="27" t="s">
        <v>16962</v>
      </c>
      <c r="LE63" s="27" t="s">
        <v>16963</v>
      </c>
      <c r="LF63" s="27" t="s">
        <v>16964</v>
      </c>
      <c r="LG63" s="27" t="s">
        <v>16848</v>
      </c>
      <c r="LH63" s="27" t="s">
        <v>16665</v>
      </c>
      <c r="LI63" s="27" t="s">
        <v>16965</v>
      </c>
      <c r="LJ63" s="27" t="s">
        <v>16966</v>
      </c>
      <c r="LK63" s="27" t="s">
        <v>16668</v>
      </c>
      <c r="LL63" s="27" t="s">
        <v>16830</v>
      </c>
      <c r="LM63" s="27" t="s">
        <v>16967</v>
      </c>
      <c r="LN63" s="27" t="s">
        <v>16144</v>
      </c>
      <c r="LO63" s="27" t="s">
        <v>16968</v>
      </c>
      <c r="LP63" s="27" t="s">
        <v>16968</v>
      </c>
      <c r="LQ63" s="27" t="s">
        <v>16969</v>
      </c>
      <c r="LR63" s="27" t="s">
        <v>16970</v>
      </c>
      <c r="LS63" s="27" t="s">
        <v>16822</v>
      </c>
      <c r="LT63" s="27" t="s">
        <v>16971</v>
      </c>
      <c r="LU63" s="27" t="s">
        <v>16972</v>
      </c>
      <c r="LV63" s="27" t="s">
        <v>16973</v>
      </c>
      <c r="LW63" s="27" t="s">
        <v>16676</v>
      </c>
      <c r="LX63" s="27" t="s">
        <v>16974</v>
      </c>
      <c r="LY63" s="27" t="s">
        <v>16678</v>
      </c>
      <c r="LZ63" s="27" t="s">
        <v>16975</v>
      </c>
      <c r="MA63" s="27" t="s">
        <v>16976</v>
      </c>
      <c r="MB63" s="27" t="s">
        <v>16977</v>
      </c>
      <c r="MC63" s="27" t="s">
        <v>16978</v>
      </c>
      <c r="MD63" s="27" t="s">
        <v>16979</v>
      </c>
      <c r="ME63" s="27" t="s">
        <v>16980</v>
      </c>
      <c r="MF63" s="27" t="s">
        <v>16964</v>
      </c>
      <c r="MG63" s="27" t="s">
        <v>16683</v>
      </c>
      <c r="MH63" s="27" t="s">
        <v>16981</v>
      </c>
      <c r="MI63" s="27" t="s">
        <v>16982</v>
      </c>
      <c r="MJ63" s="27" t="s">
        <v>16983</v>
      </c>
      <c r="MK63" s="27" t="s">
        <v>16984</v>
      </c>
      <c r="ML63" s="27" t="s">
        <v>16985</v>
      </c>
      <c r="MM63" s="27" t="s">
        <v>16986</v>
      </c>
      <c r="MN63" s="27" t="s">
        <v>16987</v>
      </c>
      <c r="MO63" s="27" t="s">
        <v>16988</v>
      </c>
      <c r="MP63" s="27" t="s">
        <v>16989</v>
      </c>
      <c r="MQ63" s="27" t="s">
        <v>16693</v>
      </c>
      <c r="MR63" s="27" t="s">
        <v>16990</v>
      </c>
      <c r="MS63" s="27" t="s">
        <v>16991</v>
      </c>
      <c r="MT63" s="27" t="s">
        <v>16992</v>
      </c>
      <c r="MU63" s="27" t="s">
        <v>16993</v>
      </c>
      <c r="MV63" s="27" t="s">
        <v>16994</v>
      </c>
      <c r="MW63" s="27" t="s">
        <v>16699</v>
      </c>
      <c r="MX63" s="27" t="s">
        <v>16995</v>
      </c>
      <c r="MY63" s="27" t="s">
        <v>16996</v>
      </c>
      <c r="MZ63" s="27" t="s">
        <v>16746</v>
      </c>
      <c r="NA63" s="27" t="s">
        <v>16386</v>
      </c>
      <c r="NB63" s="27" t="s">
        <v>16997</v>
      </c>
      <c r="NC63" s="27" t="s">
        <v>16998</v>
      </c>
      <c r="ND63" s="27" t="s">
        <v>16999</v>
      </c>
      <c r="NE63" s="28" t="s">
        <v>17000</v>
      </c>
    </row>
    <row r="64" spans="2:369" x14ac:dyDescent="0.25">
      <c r="B64" s="39">
        <v>47270</v>
      </c>
      <c r="C64" s="27" t="s">
        <v>17001</v>
      </c>
      <c r="D64" s="27" t="s">
        <v>17002</v>
      </c>
      <c r="E64" s="27" t="s">
        <v>17003</v>
      </c>
      <c r="F64" s="27" t="s">
        <v>17003</v>
      </c>
      <c r="G64" s="27" t="s">
        <v>17004</v>
      </c>
      <c r="H64" s="27" t="s">
        <v>17005</v>
      </c>
      <c r="I64" s="27" t="s">
        <v>17006</v>
      </c>
      <c r="J64" s="27" t="s">
        <v>17007</v>
      </c>
      <c r="K64" s="27" t="s">
        <v>17008</v>
      </c>
      <c r="L64" s="27" t="s">
        <v>17009</v>
      </c>
      <c r="M64" s="27" t="s">
        <v>17010</v>
      </c>
      <c r="N64" s="27" t="s">
        <v>17011</v>
      </c>
      <c r="O64" s="27" t="s">
        <v>17012</v>
      </c>
      <c r="P64" s="27" t="s">
        <v>17012</v>
      </c>
      <c r="Q64" s="27" t="s">
        <v>16716</v>
      </c>
      <c r="R64" s="27" t="s">
        <v>17013</v>
      </c>
      <c r="S64" s="27" t="s">
        <v>16718</v>
      </c>
      <c r="T64" s="27" t="s">
        <v>16719</v>
      </c>
      <c r="U64" s="27" t="s">
        <v>17014</v>
      </c>
      <c r="V64" s="27" t="s">
        <v>17015</v>
      </c>
      <c r="W64" s="27" t="s">
        <v>17016</v>
      </c>
      <c r="X64" s="27" t="s">
        <v>17017</v>
      </c>
      <c r="Y64" s="27" t="s">
        <v>17018</v>
      </c>
      <c r="Z64" s="27" t="s">
        <v>17019</v>
      </c>
      <c r="AA64" s="27" t="s">
        <v>17020</v>
      </c>
      <c r="AB64" s="27" t="s">
        <v>17020</v>
      </c>
      <c r="AC64" s="27" t="s">
        <v>17021</v>
      </c>
      <c r="AD64" s="27" t="s">
        <v>17021</v>
      </c>
      <c r="AE64" s="27" t="s">
        <v>17022</v>
      </c>
      <c r="AF64" s="27" t="s">
        <v>17023</v>
      </c>
      <c r="AG64" s="27" t="s">
        <v>16728</v>
      </c>
      <c r="AH64" s="27" t="s">
        <v>17024</v>
      </c>
      <c r="AI64" s="27" t="s">
        <v>17025</v>
      </c>
      <c r="AJ64" s="27" t="s">
        <v>17026</v>
      </c>
      <c r="AK64" s="27" t="s">
        <v>16732</v>
      </c>
      <c r="AL64" s="27" t="s">
        <v>17027</v>
      </c>
      <c r="AM64" s="27" t="s">
        <v>17028</v>
      </c>
      <c r="AN64" s="27" t="s">
        <v>17029</v>
      </c>
      <c r="AO64" s="27" t="s">
        <v>17030</v>
      </c>
      <c r="AP64" s="27" t="s">
        <v>17031</v>
      </c>
      <c r="AQ64" s="27" t="s">
        <v>17032</v>
      </c>
      <c r="AR64" s="27" t="s">
        <v>17033</v>
      </c>
      <c r="AS64" s="27" t="s">
        <v>17034</v>
      </c>
      <c r="AT64" s="27" t="s">
        <v>17035</v>
      </c>
      <c r="AU64" s="27" t="s">
        <v>17036</v>
      </c>
      <c r="AV64" s="27" t="s">
        <v>17037</v>
      </c>
      <c r="AW64" s="27" t="s">
        <v>17038</v>
      </c>
      <c r="AX64" s="27" t="s">
        <v>17039</v>
      </c>
      <c r="AY64" s="27" t="s">
        <v>17040</v>
      </c>
      <c r="AZ64" s="27" t="s">
        <v>17041</v>
      </c>
      <c r="BA64" s="27" t="s">
        <v>17042</v>
      </c>
      <c r="BB64" s="27" t="s">
        <v>17043</v>
      </c>
      <c r="BC64" s="27" t="s">
        <v>17044</v>
      </c>
      <c r="BD64" s="27" t="s">
        <v>17045</v>
      </c>
      <c r="BE64" s="27" t="s">
        <v>17046</v>
      </c>
      <c r="BF64" s="27" t="s">
        <v>17047</v>
      </c>
      <c r="BG64" s="27" t="s">
        <v>17048</v>
      </c>
      <c r="BH64" s="27" t="s">
        <v>17049</v>
      </c>
      <c r="BI64" s="27" t="s">
        <v>17050</v>
      </c>
      <c r="BJ64" s="27" t="s">
        <v>17051</v>
      </c>
      <c r="BK64" s="27" t="s">
        <v>17052</v>
      </c>
      <c r="BL64" s="27" t="s">
        <v>17053</v>
      </c>
      <c r="BM64" s="27" t="s">
        <v>17054</v>
      </c>
      <c r="BN64" s="27" t="s">
        <v>17055</v>
      </c>
      <c r="BO64" s="27" t="s">
        <v>16762</v>
      </c>
      <c r="BP64" s="27" t="s">
        <v>17056</v>
      </c>
      <c r="BQ64" s="27" t="s">
        <v>17057</v>
      </c>
      <c r="BR64" s="27" t="s">
        <v>17058</v>
      </c>
      <c r="BS64" s="27" t="s">
        <v>17059</v>
      </c>
      <c r="BT64" s="27" t="s">
        <v>17060</v>
      </c>
      <c r="BU64" s="27" t="s">
        <v>17061</v>
      </c>
      <c r="BV64" s="27" t="s">
        <v>17062</v>
      </c>
      <c r="BW64" s="27" t="s">
        <v>17063</v>
      </c>
      <c r="BX64" s="27" t="s">
        <v>17064</v>
      </c>
      <c r="BY64" s="27" t="s">
        <v>17065</v>
      </c>
      <c r="BZ64" s="27" t="s">
        <v>17066</v>
      </c>
      <c r="CA64" s="27" t="s">
        <v>17067</v>
      </c>
      <c r="CB64" s="27" t="s">
        <v>17068</v>
      </c>
      <c r="CC64" s="27" t="s">
        <v>17069</v>
      </c>
      <c r="CD64" s="27" t="s">
        <v>17070</v>
      </c>
      <c r="CE64" s="27" t="s">
        <v>17071</v>
      </c>
      <c r="CF64" s="27" t="s">
        <v>17072</v>
      </c>
      <c r="CG64" s="27" t="s">
        <v>17072</v>
      </c>
      <c r="CH64" s="27" t="s">
        <v>17073</v>
      </c>
      <c r="CI64" s="27" t="s">
        <v>17074</v>
      </c>
      <c r="CJ64" s="27" t="s">
        <v>17072</v>
      </c>
      <c r="CK64" s="27" t="s">
        <v>17075</v>
      </c>
      <c r="CL64" s="27" t="s">
        <v>17076</v>
      </c>
      <c r="CM64" s="27" t="s">
        <v>17077</v>
      </c>
      <c r="CN64" s="27" t="s">
        <v>16783</v>
      </c>
      <c r="CO64" s="27" t="s">
        <v>17078</v>
      </c>
      <c r="CP64" s="27" t="s">
        <v>17079</v>
      </c>
      <c r="CQ64" s="27" t="s">
        <v>17080</v>
      </c>
      <c r="CR64" s="27" t="s">
        <v>17081</v>
      </c>
      <c r="CS64" s="27" t="s">
        <v>17082</v>
      </c>
      <c r="CT64" s="27" t="s">
        <v>17083</v>
      </c>
      <c r="CU64" s="27" t="s">
        <v>17084</v>
      </c>
      <c r="CV64" s="27" t="s">
        <v>17085</v>
      </c>
      <c r="CW64" s="27" t="s">
        <v>17086</v>
      </c>
      <c r="CX64" s="27" t="s">
        <v>17056</v>
      </c>
      <c r="CY64" s="27" t="s">
        <v>17087</v>
      </c>
      <c r="CZ64" s="27" t="s">
        <v>17088</v>
      </c>
      <c r="DA64" s="27" t="s">
        <v>17089</v>
      </c>
      <c r="DB64" s="27" t="s">
        <v>16794</v>
      </c>
      <c r="DC64" s="27" t="s">
        <v>16795</v>
      </c>
      <c r="DD64" s="27" t="s">
        <v>16796</v>
      </c>
      <c r="DE64" s="27" t="s">
        <v>17090</v>
      </c>
      <c r="DF64" s="27" t="s">
        <v>17091</v>
      </c>
      <c r="DG64" s="27" t="s">
        <v>16796</v>
      </c>
      <c r="DH64" s="27" t="s">
        <v>16795</v>
      </c>
      <c r="DI64" s="27" t="s">
        <v>17092</v>
      </c>
      <c r="DJ64" s="27" t="s">
        <v>17093</v>
      </c>
      <c r="DK64" s="27" t="s">
        <v>17094</v>
      </c>
      <c r="DL64" s="27" t="s">
        <v>17095</v>
      </c>
      <c r="DM64" s="27" t="s">
        <v>17096</v>
      </c>
      <c r="DN64" s="27" t="s">
        <v>17097</v>
      </c>
      <c r="DO64" s="27" t="s">
        <v>16805</v>
      </c>
      <c r="DP64" s="27" t="s">
        <v>17098</v>
      </c>
      <c r="DQ64" s="27" t="s">
        <v>17099</v>
      </c>
      <c r="DR64" s="27" t="s">
        <v>17100</v>
      </c>
      <c r="DS64" s="27" t="s">
        <v>17101</v>
      </c>
      <c r="DT64" s="27" t="s">
        <v>17102</v>
      </c>
      <c r="DU64" s="27" t="s">
        <v>17103</v>
      </c>
      <c r="DV64" s="27" t="s">
        <v>17104</v>
      </c>
      <c r="DW64" s="27" t="s">
        <v>17105</v>
      </c>
      <c r="DX64" s="27" t="s">
        <v>16814</v>
      </c>
      <c r="DY64" s="27" t="s">
        <v>17106</v>
      </c>
      <c r="DZ64" s="27" t="s">
        <v>16816</v>
      </c>
      <c r="EA64" s="27" t="s">
        <v>17107</v>
      </c>
      <c r="EB64" s="27" t="s">
        <v>17108</v>
      </c>
      <c r="EC64" s="27" t="s">
        <v>17109</v>
      </c>
      <c r="ED64" s="27" t="s">
        <v>17110</v>
      </c>
      <c r="EE64" s="27" t="s">
        <v>17111</v>
      </c>
      <c r="EF64" s="27" t="s">
        <v>17112</v>
      </c>
      <c r="EG64" s="27" t="s">
        <v>17113</v>
      </c>
      <c r="EH64" s="27" t="s">
        <v>17114</v>
      </c>
      <c r="EI64" s="27" t="s">
        <v>17115</v>
      </c>
      <c r="EJ64" s="27" t="s">
        <v>17116</v>
      </c>
      <c r="EK64" s="27" t="s">
        <v>17117</v>
      </c>
      <c r="EL64" s="27" t="s">
        <v>17118</v>
      </c>
      <c r="EM64" s="27" t="s">
        <v>17119</v>
      </c>
      <c r="EN64" s="27" t="s">
        <v>17120</v>
      </c>
      <c r="EO64" s="27" t="s">
        <v>17121</v>
      </c>
      <c r="EP64" s="27" t="s">
        <v>17122</v>
      </c>
      <c r="EQ64" s="27" t="s">
        <v>17123</v>
      </c>
      <c r="ER64" s="27" t="s">
        <v>17124</v>
      </c>
      <c r="ES64" s="27" t="s">
        <v>17125</v>
      </c>
      <c r="ET64" s="27" t="s">
        <v>17126</v>
      </c>
      <c r="EU64" s="27" t="s">
        <v>17127</v>
      </c>
      <c r="EV64" s="27" t="s">
        <v>17127</v>
      </c>
      <c r="EW64" s="27" t="s">
        <v>17128</v>
      </c>
      <c r="EX64" s="27" t="s">
        <v>17129</v>
      </c>
      <c r="EY64" s="27" t="s">
        <v>17130</v>
      </c>
      <c r="EZ64" s="27" t="s">
        <v>17131</v>
      </c>
      <c r="FA64" s="27" t="s">
        <v>17132</v>
      </c>
      <c r="FB64" s="27" t="s">
        <v>17133</v>
      </c>
      <c r="FC64" s="27" t="s">
        <v>17134</v>
      </c>
      <c r="FD64" s="27" t="s">
        <v>17135</v>
      </c>
      <c r="FE64" s="27" t="s">
        <v>17136</v>
      </c>
      <c r="FF64" s="27" t="s">
        <v>17137</v>
      </c>
      <c r="FG64" s="27" t="s">
        <v>17138</v>
      </c>
      <c r="FH64" s="27" t="s">
        <v>17139</v>
      </c>
      <c r="FI64" s="27" t="s">
        <v>16847</v>
      </c>
      <c r="FJ64" s="27" t="s">
        <v>17140</v>
      </c>
      <c r="FK64" s="27" t="s">
        <v>17141</v>
      </c>
      <c r="FL64" s="27" t="s">
        <v>16849</v>
      </c>
      <c r="FM64" s="27" t="s">
        <v>17142</v>
      </c>
      <c r="FN64" s="27" t="s">
        <v>17143</v>
      </c>
      <c r="FO64" s="27" t="s">
        <v>17144</v>
      </c>
      <c r="FP64" s="27" t="s">
        <v>16853</v>
      </c>
      <c r="FQ64" s="27" t="s">
        <v>17145</v>
      </c>
      <c r="FR64" s="27" t="s">
        <v>16855</v>
      </c>
      <c r="FS64" s="27" t="s">
        <v>17146</v>
      </c>
      <c r="FT64" s="27" t="s">
        <v>16856</v>
      </c>
      <c r="FU64" s="27" t="s">
        <v>17147</v>
      </c>
      <c r="FV64" s="27" t="s">
        <v>16858</v>
      </c>
      <c r="FW64" s="27" t="s">
        <v>16859</v>
      </c>
      <c r="FX64" s="27" t="s">
        <v>16805</v>
      </c>
      <c r="FY64" s="27" t="s">
        <v>17148</v>
      </c>
      <c r="FZ64" s="27" t="s">
        <v>17053</v>
      </c>
      <c r="GA64" s="27" t="s">
        <v>17149</v>
      </c>
      <c r="GB64" s="27" t="s">
        <v>17150</v>
      </c>
      <c r="GC64" s="27" t="s">
        <v>17151</v>
      </c>
      <c r="GD64" s="27" t="s">
        <v>17152</v>
      </c>
      <c r="GE64" s="27" t="s">
        <v>17153</v>
      </c>
      <c r="GF64" s="27" t="s">
        <v>17154</v>
      </c>
      <c r="GG64" s="27" t="s">
        <v>17155</v>
      </c>
      <c r="GH64" s="27" t="s">
        <v>17156</v>
      </c>
      <c r="GI64" s="27" t="s">
        <v>17157</v>
      </c>
      <c r="GJ64" s="27" t="s">
        <v>17151</v>
      </c>
      <c r="GK64" s="27" t="s">
        <v>17158</v>
      </c>
      <c r="GL64" s="27" t="s">
        <v>17159</v>
      </c>
      <c r="GM64" s="27" t="s">
        <v>17160</v>
      </c>
      <c r="GN64" s="27" t="s">
        <v>17161</v>
      </c>
      <c r="GO64" s="27" t="s">
        <v>17162</v>
      </c>
      <c r="GP64" s="27" t="s">
        <v>16855</v>
      </c>
      <c r="GQ64" s="27" t="s">
        <v>17163</v>
      </c>
      <c r="GR64" s="27" t="s">
        <v>17164</v>
      </c>
      <c r="GS64" s="27" t="s">
        <v>17165</v>
      </c>
      <c r="GT64" s="27" t="s">
        <v>17166</v>
      </c>
      <c r="GU64" s="27" t="s">
        <v>17167</v>
      </c>
      <c r="GV64" s="27" t="s">
        <v>17135</v>
      </c>
      <c r="GW64" s="27" t="s">
        <v>17168</v>
      </c>
      <c r="GX64" s="27" t="s">
        <v>17169</v>
      </c>
      <c r="GY64" s="27" t="s">
        <v>17170</v>
      </c>
      <c r="GZ64" s="27" t="s">
        <v>17171</v>
      </c>
      <c r="HA64" s="27" t="s">
        <v>17172</v>
      </c>
      <c r="HB64" s="27" t="s">
        <v>17173</v>
      </c>
      <c r="HC64" s="27" t="s">
        <v>17174</v>
      </c>
      <c r="HD64" s="27" t="s">
        <v>17174</v>
      </c>
      <c r="HE64" s="27" t="s">
        <v>17175</v>
      </c>
      <c r="HF64" s="27" t="s">
        <v>17176</v>
      </c>
      <c r="HG64" s="27" t="s">
        <v>17177</v>
      </c>
      <c r="HH64" s="27" t="s">
        <v>17178</v>
      </c>
      <c r="HI64" s="27" t="s">
        <v>17179</v>
      </c>
      <c r="HJ64" s="27" t="s">
        <v>17180</v>
      </c>
      <c r="HK64" s="27" t="s">
        <v>17181</v>
      </c>
      <c r="HL64" s="27" t="s">
        <v>17182</v>
      </c>
      <c r="HM64" s="27" t="s">
        <v>17183</v>
      </c>
      <c r="HN64" s="27" t="s">
        <v>17184</v>
      </c>
      <c r="HO64" s="27" t="s">
        <v>17185</v>
      </c>
      <c r="HP64" s="27" t="s">
        <v>17186</v>
      </c>
      <c r="HQ64" s="27" t="s">
        <v>17187</v>
      </c>
      <c r="HR64" s="27" t="s">
        <v>17188</v>
      </c>
      <c r="HS64" s="27" t="s">
        <v>17189</v>
      </c>
      <c r="HT64" s="27" t="s">
        <v>17190</v>
      </c>
      <c r="HU64" s="27" t="s">
        <v>17191</v>
      </c>
      <c r="HV64" s="27" t="s">
        <v>17192</v>
      </c>
      <c r="HW64" s="27" t="s">
        <v>17193</v>
      </c>
      <c r="HX64" s="27" t="s">
        <v>16816</v>
      </c>
      <c r="HY64" s="27" t="s">
        <v>17194</v>
      </c>
      <c r="HZ64" s="27" t="s">
        <v>17195</v>
      </c>
      <c r="IA64" s="27" t="s">
        <v>17196</v>
      </c>
      <c r="IB64" s="27" t="s">
        <v>17197</v>
      </c>
      <c r="IC64" s="27" t="s">
        <v>17198</v>
      </c>
      <c r="ID64" s="27" t="s">
        <v>17199</v>
      </c>
      <c r="IE64" s="27" t="s">
        <v>17097</v>
      </c>
      <c r="IF64" s="27" t="s">
        <v>17200</v>
      </c>
      <c r="IG64" s="27" t="s">
        <v>17201</v>
      </c>
      <c r="IH64" s="27" t="s">
        <v>17202</v>
      </c>
      <c r="II64" s="27" t="s">
        <v>17203</v>
      </c>
      <c r="IJ64" s="27" t="s">
        <v>17098</v>
      </c>
      <c r="IK64" s="27" t="s">
        <v>16907</v>
      </c>
      <c r="IL64" s="27" t="s">
        <v>17204</v>
      </c>
      <c r="IM64" s="27" t="s">
        <v>17098</v>
      </c>
      <c r="IN64" s="27" t="s">
        <v>17205</v>
      </c>
      <c r="IO64" s="27" t="s">
        <v>17206</v>
      </c>
      <c r="IP64" s="27" t="s">
        <v>17207</v>
      </c>
      <c r="IQ64" s="27" t="s">
        <v>17208</v>
      </c>
      <c r="IR64" s="27" t="s">
        <v>17209</v>
      </c>
      <c r="IS64" s="27" t="s">
        <v>17210</v>
      </c>
      <c r="IT64" s="27" t="s">
        <v>17211</v>
      </c>
      <c r="IU64" s="27" t="s">
        <v>17212</v>
      </c>
      <c r="IV64" s="27" t="s">
        <v>17213</v>
      </c>
      <c r="IW64" s="27" t="s">
        <v>17079</v>
      </c>
      <c r="IX64" s="27" t="s">
        <v>17214</v>
      </c>
      <c r="IY64" s="27" t="s">
        <v>16915</v>
      </c>
      <c r="IZ64" s="27" t="s">
        <v>17215</v>
      </c>
      <c r="JA64" s="27" t="s">
        <v>17216</v>
      </c>
      <c r="JB64" s="27" t="s">
        <v>16916</v>
      </c>
      <c r="JC64" s="27" t="s">
        <v>17217</v>
      </c>
      <c r="JD64" s="27" t="s">
        <v>17218</v>
      </c>
      <c r="JE64" s="27" t="s">
        <v>17219</v>
      </c>
      <c r="JF64" s="27" t="s">
        <v>17220</v>
      </c>
      <c r="JG64" s="27" t="s">
        <v>17221</v>
      </c>
      <c r="JH64" s="27" t="s">
        <v>17222</v>
      </c>
      <c r="JI64" s="27" t="s">
        <v>17223</v>
      </c>
      <c r="JJ64" s="27" t="s">
        <v>17224</v>
      </c>
      <c r="JK64" s="27" t="s">
        <v>17225</v>
      </c>
      <c r="JL64" s="27" t="s">
        <v>17226</v>
      </c>
      <c r="JM64" s="27" t="s">
        <v>17227</v>
      </c>
      <c r="JN64" s="27" t="s">
        <v>17228</v>
      </c>
      <c r="JO64" s="27" t="s">
        <v>17229</v>
      </c>
      <c r="JP64" s="27" t="s">
        <v>17230</v>
      </c>
      <c r="JQ64" s="27" t="s">
        <v>17230</v>
      </c>
      <c r="JR64" s="27" t="s">
        <v>17231</v>
      </c>
      <c r="JS64" s="27" t="s">
        <v>17232</v>
      </c>
      <c r="JT64" s="27" t="s">
        <v>17233</v>
      </c>
      <c r="JU64" s="27" t="s">
        <v>17234</v>
      </c>
      <c r="JV64" s="27" t="s">
        <v>17235</v>
      </c>
      <c r="JW64" s="27" t="s">
        <v>17236</v>
      </c>
      <c r="JX64" s="27" t="s">
        <v>17237</v>
      </c>
      <c r="JY64" s="27" t="s">
        <v>17238</v>
      </c>
      <c r="JZ64" s="27" t="s">
        <v>16937</v>
      </c>
      <c r="KA64" s="27" t="s">
        <v>17239</v>
      </c>
      <c r="KB64" s="27" t="s">
        <v>17240</v>
      </c>
      <c r="KC64" s="27" t="s">
        <v>17230</v>
      </c>
      <c r="KD64" s="27" t="s">
        <v>17241</v>
      </c>
      <c r="KE64" s="27" t="s">
        <v>17230</v>
      </c>
      <c r="KF64" s="27" t="s">
        <v>17242</v>
      </c>
      <c r="KG64" s="27" t="s">
        <v>17243</v>
      </c>
      <c r="KH64" s="27" t="s">
        <v>17244</v>
      </c>
      <c r="KI64" s="27" t="s">
        <v>17245</v>
      </c>
      <c r="KJ64" s="27" t="s">
        <v>17246</v>
      </c>
      <c r="KK64" s="27" t="s">
        <v>17247</v>
      </c>
      <c r="KL64" s="27" t="s">
        <v>17248</v>
      </c>
      <c r="KM64" s="27" t="s">
        <v>17249</v>
      </c>
      <c r="KN64" s="27" t="s">
        <v>17250</v>
      </c>
      <c r="KO64" s="27" t="s">
        <v>17251</v>
      </c>
      <c r="KP64" s="27" t="s">
        <v>17252</v>
      </c>
      <c r="KQ64" s="27" t="s">
        <v>17253</v>
      </c>
      <c r="KR64" s="27" t="s">
        <v>17254</v>
      </c>
      <c r="KS64" s="27" t="s">
        <v>17255</v>
      </c>
      <c r="KT64" s="27" t="s">
        <v>17256</v>
      </c>
      <c r="KU64" s="27" t="s">
        <v>17257</v>
      </c>
      <c r="KV64" s="27" t="s">
        <v>17258</v>
      </c>
      <c r="KW64" s="27" t="s">
        <v>17255</v>
      </c>
      <c r="KX64" s="27" t="s">
        <v>17259</v>
      </c>
      <c r="KY64" s="27" t="s">
        <v>17260</v>
      </c>
      <c r="KZ64" s="27" t="s">
        <v>16959</v>
      </c>
      <c r="LA64" s="27" t="s">
        <v>17099</v>
      </c>
      <c r="LB64" s="27" t="s">
        <v>17261</v>
      </c>
      <c r="LC64" s="27" t="s">
        <v>17262</v>
      </c>
      <c r="LD64" s="27" t="s">
        <v>17263</v>
      </c>
      <c r="LE64" s="27" t="s">
        <v>17264</v>
      </c>
      <c r="LF64" s="27" t="s">
        <v>17265</v>
      </c>
      <c r="LG64" s="27" t="s">
        <v>17141</v>
      </c>
      <c r="LH64" s="27" t="s">
        <v>17266</v>
      </c>
      <c r="LI64" s="27" t="s">
        <v>17267</v>
      </c>
      <c r="LJ64" s="27" t="s">
        <v>17268</v>
      </c>
      <c r="LK64" s="27" t="s">
        <v>17269</v>
      </c>
      <c r="LL64" s="27" t="s">
        <v>17122</v>
      </c>
      <c r="LM64" s="27" t="s">
        <v>17270</v>
      </c>
      <c r="LN64" s="27" t="s">
        <v>17057</v>
      </c>
      <c r="LO64" s="27" t="s">
        <v>17271</v>
      </c>
      <c r="LP64" s="27" t="s">
        <v>17271</v>
      </c>
      <c r="LQ64" s="27" t="s">
        <v>17272</v>
      </c>
      <c r="LR64" s="27" t="s">
        <v>17273</v>
      </c>
      <c r="LS64" s="27" t="s">
        <v>17112</v>
      </c>
      <c r="LT64" s="27" t="s">
        <v>17274</v>
      </c>
      <c r="LU64" s="27" t="s">
        <v>17275</v>
      </c>
      <c r="LV64" s="27" t="s">
        <v>17276</v>
      </c>
      <c r="LW64" s="27" t="s">
        <v>17277</v>
      </c>
      <c r="LX64" s="27" t="s">
        <v>17278</v>
      </c>
      <c r="LY64" s="27" t="s">
        <v>17279</v>
      </c>
      <c r="LZ64" s="27" t="s">
        <v>16975</v>
      </c>
      <c r="MA64" s="27" t="s">
        <v>17280</v>
      </c>
      <c r="MB64" s="27" t="s">
        <v>17281</v>
      </c>
      <c r="MC64" s="27" t="s">
        <v>16978</v>
      </c>
      <c r="MD64" s="27" t="s">
        <v>17282</v>
      </c>
      <c r="ME64" s="27" t="s">
        <v>17283</v>
      </c>
      <c r="MF64" s="27" t="s">
        <v>17265</v>
      </c>
      <c r="MG64" s="27" t="s">
        <v>17284</v>
      </c>
      <c r="MH64" s="27" t="s">
        <v>17285</v>
      </c>
      <c r="MI64" s="27" t="s">
        <v>17286</v>
      </c>
      <c r="MJ64" s="27" t="s">
        <v>17287</v>
      </c>
      <c r="MK64" s="27" t="s">
        <v>17288</v>
      </c>
      <c r="ML64" s="27" t="s">
        <v>17289</v>
      </c>
      <c r="MM64" s="27" t="s">
        <v>17290</v>
      </c>
      <c r="MN64" s="27" t="s">
        <v>17291</v>
      </c>
      <c r="MO64" s="27" t="s">
        <v>17292</v>
      </c>
      <c r="MP64" s="27" t="s">
        <v>16989</v>
      </c>
      <c r="MQ64" s="27" t="s">
        <v>17293</v>
      </c>
      <c r="MR64" s="27" t="s">
        <v>17294</v>
      </c>
      <c r="MS64" s="27" t="s">
        <v>17295</v>
      </c>
      <c r="MT64" s="27" t="s">
        <v>17296</v>
      </c>
      <c r="MU64" s="27" t="s">
        <v>17297</v>
      </c>
      <c r="MV64" s="27" t="s">
        <v>17298</v>
      </c>
      <c r="MW64" s="27" t="s">
        <v>17299</v>
      </c>
      <c r="MX64" s="27" t="s">
        <v>17300</v>
      </c>
      <c r="MY64" s="27" t="s">
        <v>16996</v>
      </c>
      <c r="MZ64" s="27" t="s">
        <v>17040</v>
      </c>
      <c r="NA64" s="27" t="s">
        <v>17301</v>
      </c>
      <c r="NB64" s="27" t="s">
        <v>17302</v>
      </c>
      <c r="NC64" s="27" t="s">
        <v>17303</v>
      </c>
      <c r="ND64" s="27" t="s">
        <v>16999</v>
      </c>
      <c r="NE64" s="28" t="s">
        <v>17304</v>
      </c>
    </row>
    <row r="65" spans="2:369" x14ac:dyDescent="0.25">
      <c r="B65" s="39">
        <v>47300</v>
      </c>
      <c r="C65" s="27" t="s">
        <v>17305</v>
      </c>
      <c r="D65" s="27" t="s">
        <v>17306</v>
      </c>
      <c r="E65" s="27" t="s">
        <v>17307</v>
      </c>
      <c r="F65" s="27" t="s">
        <v>17307</v>
      </c>
      <c r="G65" s="27" t="s">
        <v>17308</v>
      </c>
      <c r="H65" s="27" t="s">
        <v>17309</v>
      </c>
      <c r="I65" s="27" t="s">
        <v>17310</v>
      </c>
      <c r="J65" s="27" t="s">
        <v>17311</v>
      </c>
      <c r="K65" s="27" t="s">
        <v>17312</v>
      </c>
      <c r="L65" s="27" t="s">
        <v>17313</v>
      </c>
      <c r="M65" s="27" t="s">
        <v>17010</v>
      </c>
      <c r="N65" s="27" t="s">
        <v>17314</v>
      </c>
      <c r="O65" s="27" t="s">
        <v>17315</v>
      </c>
      <c r="P65" s="27" t="s">
        <v>17315</v>
      </c>
      <c r="Q65" s="27" t="s">
        <v>16716</v>
      </c>
      <c r="R65" s="27" t="s">
        <v>17316</v>
      </c>
      <c r="S65" s="27" t="s">
        <v>17317</v>
      </c>
      <c r="T65" s="27" t="s">
        <v>16719</v>
      </c>
      <c r="U65" s="27" t="s">
        <v>17318</v>
      </c>
      <c r="V65" s="27" t="s">
        <v>17319</v>
      </c>
      <c r="W65" s="27" t="s">
        <v>17016</v>
      </c>
      <c r="X65" s="27" t="s">
        <v>17320</v>
      </c>
      <c r="Y65" s="27" t="s">
        <v>17321</v>
      </c>
      <c r="Z65" s="27" t="s">
        <v>17322</v>
      </c>
      <c r="AA65" s="27" t="s">
        <v>17020</v>
      </c>
      <c r="AB65" s="27" t="s">
        <v>17020</v>
      </c>
      <c r="AC65" s="27" t="s">
        <v>17021</v>
      </c>
      <c r="AD65" s="27" t="s">
        <v>17021</v>
      </c>
      <c r="AE65" s="27" t="s">
        <v>17323</v>
      </c>
      <c r="AF65" s="27" t="s">
        <v>17324</v>
      </c>
      <c r="AG65" s="27" t="s">
        <v>16728</v>
      </c>
      <c r="AH65" s="27" t="s">
        <v>17325</v>
      </c>
      <c r="AI65" s="27" t="s">
        <v>17326</v>
      </c>
      <c r="AJ65" s="27" t="s">
        <v>17327</v>
      </c>
      <c r="AK65" s="27" t="s">
        <v>16732</v>
      </c>
      <c r="AL65" s="27" t="s">
        <v>17328</v>
      </c>
      <c r="AM65" s="27" t="s">
        <v>17329</v>
      </c>
      <c r="AN65" s="27" t="s">
        <v>17330</v>
      </c>
      <c r="AO65" s="27" t="s">
        <v>17331</v>
      </c>
      <c r="AP65" s="27" t="s">
        <v>17332</v>
      </c>
      <c r="AQ65" s="27" t="s">
        <v>17333</v>
      </c>
      <c r="AR65" s="27" t="s">
        <v>17334</v>
      </c>
      <c r="AS65" s="27" t="s">
        <v>17335</v>
      </c>
      <c r="AT65" s="27" t="s">
        <v>17336</v>
      </c>
      <c r="AU65" s="27" t="s">
        <v>17337</v>
      </c>
      <c r="AV65" s="27" t="s">
        <v>17338</v>
      </c>
      <c r="AW65" s="27" t="s">
        <v>17339</v>
      </c>
      <c r="AX65" s="27" t="s">
        <v>17340</v>
      </c>
      <c r="AY65" s="27" t="s">
        <v>17341</v>
      </c>
      <c r="AZ65" s="27" t="s">
        <v>17342</v>
      </c>
      <c r="BA65" s="27" t="s">
        <v>17343</v>
      </c>
      <c r="BB65" s="27" t="s">
        <v>17344</v>
      </c>
      <c r="BC65" s="27" t="s">
        <v>17345</v>
      </c>
      <c r="BD65" s="27" t="s">
        <v>17346</v>
      </c>
      <c r="BE65" s="27" t="s">
        <v>17347</v>
      </c>
      <c r="BF65" s="27" t="s">
        <v>17348</v>
      </c>
      <c r="BG65" s="27" t="s">
        <v>17349</v>
      </c>
      <c r="BH65" s="27" t="s">
        <v>17350</v>
      </c>
      <c r="BI65" s="27" t="s">
        <v>17351</v>
      </c>
      <c r="BJ65" s="27" t="s">
        <v>17352</v>
      </c>
      <c r="BK65" s="27" t="s">
        <v>17353</v>
      </c>
      <c r="BL65" s="27" t="s">
        <v>17354</v>
      </c>
      <c r="BM65" s="27" t="s">
        <v>17355</v>
      </c>
      <c r="BN65" s="27" t="s">
        <v>16761</v>
      </c>
      <c r="BO65" s="27" t="s">
        <v>17356</v>
      </c>
      <c r="BP65" s="27" t="s">
        <v>17357</v>
      </c>
      <c r="BQ65" s="27" t="s">
        <v>17358</v>
      </c>
      <c r="BR65" s="27" t="s">
        <v>17359</v>
      </c>
      <c r="BS65" s="27" t="s">
        <v>17360</v>
      </c>
      <c r="BT65" s="27" t="s">
        <v>17361</v>
      </c>
      <c r="BU65" s="27" t="s">
        <v>17362</v>
      </c>
      <c r="BV65" s="27" t="s">
        <v>17363</v>
      </c>
      <c r="BW65" s="27" t="s">
        <v>17364</v>
      </c>
      <c r="BX65" s="27" t="s">
        <v>17365</v>
      </c>
      <c r="BY65" s="27" t="s">
        <v>17366</v>
      </c>
      <c r="BZ65" s="27" t="s">
        <v>17367</v>
      </c>
      <c r="CA65" s="27" t="s">
        <v>17368</v>
      </c>
      <c r="CB65" s="27" t="s">
        <v>17369</v>
      </c>
      <c r="CC65" s="27" t="s">
        <v>17370</v>
      </c>
      <c r="CD65" s="27" t="s">
        <v>17371</v>
      </c>
      <c r="CE65" s="27" t="s">
        <v>17372</v>
      </c>
      <c r="CF65" s="27" t="s">
        <v>17373</v>
      </c>
      <c r="CG65" s="27" t="s">
        <v>17373</v>
      </c>
      <c r="CH65" s="27" t="s">
        <v>17374</v>
      </c>
      <c r="CI65" s="27" t="s">
        <v>17375</v>
      </c>
      <c r="CJ65" s="27" t="s">
        <v>17373</v>
      </c>
      <c r="CK65" s="27" t="s">
        <v>17376</v>
      </c>
      <c r="CL65" s="27" t="s">
        <v>17377</v>
      </c>
      <c r="CM65" s="27" t="s">
        <v>17378</v>
      </c>
      <c r="CN65" s="27" t="s">
        <v>16783</v>
      </c>
      <c r="CO65" s="27" t="s">
        <v>17379</v>
      </c>
      <c r="CP65" s="27" t="s">
        <v>17380</v>
      </c>
      <c r="CQ65" s="27" t="s">
        <v>17381</v>
      </c>
      <c r="CR65" s="27" t="s">
        <v>17382</v>
      </c>
      <c r="CS65" s="27" t="s">
        <v>17383</v>
      </c>
      <c r="CT65" s="27" t="s">
        <v>17384</v>
      </c>
      <c r="CU65" s="27" t="s">
        <v>17385</v>
      </c>
      <c r="CV65" s="27" t="s">
        <v>17386</v>
      </c>
      <c r="CW65" s="27" t="s">
        <v>17387</v>
      </c>
      <c r="CX65" s="27" t="s">
        <v>17357</v>
      </c>
      <c r="CY65" s="27" t="s">
        <v>17388</v>
      </c>
      <c r="CZ65" s="27" t="s">
        <v>17389</v>
      </c>
      <c r="DA65" s="27" t="s">
        <v>17390</v>
      </c>
      <c r="DB65" s="27" t="s">
        <v>17391</v>
      </c>
      <c r="DC65" s="27" t="s">
        <v>16795</v>
      </c>
      <c r="DD65" s="27" t="s">
        <v>16796</v>
      </c>
      <c r="DE65" s="27" t="s">
        <v>16797</v>
      </c>
      <c r="DF65" s="27" t="s">
        <v>17091</v>
      </c>
      <c r="DG65" s="27" t="s">
        <v>16796</v>
      </c>
      <c r="DH65" s="27" t="s">
        <v>16795</v>
      </c>
      <c r="DI65" s="27" t="s">
        <v>17392</v>
      </c>
      <c r="DJ65" s="27" t="s">
        <v>17393</v>
      </c>
      <c r="DK65" s="27" t="s">
        <v>17394</v>
      </c>
      <c r="DL65" s="27" t="s">
        <v>17395</v>
      </c>
      <c r="DM65" s="27" t="s">
        <v>17396</v>
      </c>
      <c r="DN65" s="27" t="s">
        <v>17397</v>
      </c>
      <c r="DO65" s="27" t="s">
        <v>16805</v>
      </c>
      <c r="DP65" s="27" t="s">
        <v>17398</v>
      </c>
      <c r="DQ65" s="27" t="s">
        <v>17399</v>
      </c>
      <c r="DR65" s="27" t="s">
        <v>17400</v>
      </c>
      <c r="DS65" s="27" t="s">
        <v>17401</v>
      </c>
      <c r="DT65" s="27" t="s">
        <v>17402</v>
      </c>
      <c r="DU65" s="27" t="s">
        <v>17403</v>
      </c>
      <c r="DV65" s="27" t="s">
        <v>17404</v>
      </c>
      <c r="DW65" s="27" t="s">
        <v>17405</v>
      </c>
      <c r="DX65" s="27" t="s">
        <v>16814</v>
      </c>
      <c r="DY65" s="27" t="s">
        <v>17406</v>
      </c>
      <c r="DZ65" s="27" t="s">
        <v>16816</v>
      </c>
      <c r="EA65" s="27" t="s">
        <v>17407</v>
      </c>
      <c r="EB65" s="27" t="s">
        <v>17408</v>
      </c>
      <c r="EC65" s="27" t="s">
        <v>17409</v>
      </c>
      <c r="ED65" s="27" t="s">
        <v>17410</v>
      </c>
      <c r="EE65" s="27" t="s">
        <v>17411</v>
      </c>
      <c r="EF65" s="27" t="s">
        <v>17412</v>
      </c>
      <c r="EG65" s="27" t="s">
        <v>17413</v>
      </c>
      <c r="EH65" s="27" t="s">
        <v>17414</v>
      </c>
      <c r="EI65" s="27" t="s">
        <v>17415</v>
      </c>
      <c r="EJ65" s="27" t="s">
        <v>17416</v>
      </c>
      <c r="EK65" s="27" t="s">
        <v>17117</v>
      </c>
      <c r="EL65" s="27" t="s">
        <v>17417</v>
      </c>
      <c r="EM65" s="27" t="s">
        <v>17418</v>
      </c>
      <c r="EN65" s="27" t="s">
        <v>17419</v>
      </c>
      <c r="EO65" s="27" t="s">
        <v>17420</v>
      </c>
      <c r="EP65" s="27" t="s">
        <v>17421</v>
      </c>
      <c r="EQ65" s="27" t="s">
        <v>17422</v>
      </c>
      <c r="ER65" s="27" t="s">
        <v>17124</v>
      </c>
      <c r="ES65" s="27" t="s">
        <v>17423</v>
      </c>
      <c r="ET65" s="27" t="s">
        <v>17424</v>
      </c>
      <c r="EU65" s="27" t="s">
        <v>17425</v>
      </c>
      <c r="EV65" s="27" t="s">
        <v>17425</v>
      </c>
      <c r="EW65" s="27" t="s">
        <v>17426</v>
      </c>
      <c r="EX65" s="27" t="s">
        <v>17427</v>
      </c>
      <c r="EY65" s="27" t="s">
        <v>17428</v>
      </c>
      <c r="EZ65" s="27" t="s">
        <v>17429</v>
      </c>
      <c r="FA65" s="27" t="s">
        <v>17430</v>
      </c>
      <c r="FB65" s="27" t="s">
        <v>17431</v>
      </c>
      <c r="FC65" s="27" t="s">
        <v>17432</v>
      </c>
      <c r="FD65" s="27" t="s">
        <v>17433</v>
      </c>
      <c r="FE65" s="27" t="s">
        <v>17434</v>
      </c>
      <c r="FF65" s="27" t="s">
        <v>17435</v>
      </c>
      <c r="FG65" s="27" t="s">
        <v>17436</v>
      </c>
      <c r="FH65" s="27" t="s">
        <v>17437</v>
      </c>
      <c r="FI65" s="27" t="s">
        <v>16847</v>
      </c>
      <c r="FJ65" s="27" t="s">
        <v>17438</v>
      </c>
      <c r="FK65" s="27" t="s">
        <v>17439</v>
      </c>
      <c r="FL65" s="27" t="s">
        <v>16849</v>
      </c>
      <c r="FM65" s="27" t="s">
        <v>17440</v>
      </c>
      <c r="FN65" s="27" t="s">
        <v>17441</v>
      </c>
      <c r="FO65" s="27" t="s">
        <v>17442</v>
      </c>
      <c r="FP65" s="27" t="s">
        <v>16853</v>
      </c>
      <c r="FQ65" s="27" t="s">
        <v>17443</v>
      </c>
      <c r="FR65" s="27" t="s">
        <v>16855</v>
      </c>
      <c r="FS65" s="27" t="s">
        <v>17444</v>
      </c>
      <c r="FT65" s="27" t="s">
        <v>16856</v>
      </c>
      <c r="FU65" s="27" t="s">
        <v>17445</v>
      </c>
      <c r="FV65" s="27" t="s">
        <v>17446</v>
      </c>
      <c r="FW65" s="27" t="s">
        <v>16859</v>
      </c>
      <c r="FX65" s="27" t="s">
        <v>16805</v>
      </c>
      <c r="FY65" s="27" t="s">
        <v>17447</v>
      </c>
      <c r="FZ65" s="27" t="s">
        <v>17448</v>
      </c>
      <c r="GA65" s="27" t="s">
        <v>17449</v>
      </c>
      <c r="GB65" s="27" t="s">
        <v>17450</v>
      </c>
      <c r="GC65" s="27" t="s">
        <v>17451</v>
      </c>
      <c r="GD65" s="27" t="s">
        <v>17452</v>
      </c>
      <c r="GE65" s="27" t="s">
        <v>17153</v>
      </c>
      <c r="GF65" s="27" t="s">
        <v>17453</v>
      </c>
      <c r="GG65" s="27" t="s">
        <v>17454</v>
      </c>
      <c r="GH65" s="27" t="s">
        <v>17455</v>
      </c>
      <c r="GI65" s="27" t="s">
        <v>17456</v>
      </c>
      <c r="GJ65" s="27" t="s">
        <v>17451</v>
      </c>
      <c r="GK65" s="27" t="s">
        <v>17457</v>
      </c>
      <c r="GL65" s="27" t="s">
        <v>17458</v>
      </c>
      <c r="GM65" s="27" t="s">
        <v>17160</v>
      </c>
      <c r="GN65" s="27" t="s">
        <v>17459</v>
      </c>
      <c r="GO65" s="27" t="s">
        <v>17460</v>
      </c>
      <c r="GP65" s="27" t="s">
        <v>16855</v>
      </c>
      <c r="GQ65" s="27" t="s">
        <v>17461</v>
      </c>
      <c r="GR65" s="27" t="s">
        <v>17462</v>
      </c>
      <c r="GS65" s="27" t="s">
        <v>17463</v>
      </c>
      <c r="GT65" s="27" t="s">
        <v>17464</v>
      </c>
      <c r="GU65" s="27" t="s">
        <v>17465</v>
      </c>
      <c r="GV65" s="27" t="s">
        <v>17433</v>
      </c>
      <c r="GW65" s="27" t="s">
        <v>17466</v>
      </c>
      <c r="GX65" s="27" t="s">
        <v>17467</v>
      </c>
      <c r="GY65" s="27" t="s">
        <v>17468</v>
      </c>
      <c r="GZ65" s="27" t="s">
        <v>17469</v>
      </c>
      <c r="HA65" s="27" t="s">
        <v>17470</v>
      </c>
      <c r="HB65" s="27" t="s">
        <v>17471</v>
      </c>
      <c r="HC65" s="27" t="s">
        <v>17472</v>
      </c>
      <c r="HD65" s="27" t="s">
        <v>17472</v>
      </c>
      <c r="HE65" s="27" t="s">
        <v>17473</v>
      </c>
      <c r="HF65" s="27" t="s">
        <v>17474</v>
      </c>
      <c r="HG65" s="27" t="s">
        <v>17177</v>
      </c>
      <c r="HH65" s="27" t="s">
        <v>17178</v>
      </c>
      <c r="HI65" s="27" t="s">
        <v>17179</v>
      </c>
      <c r="HJ65" s="27" t="s">
        <v>17475</v>
      </c>
      <c r="HK65" s="27" t="s">
        <v>17476</v>
      </c>
      <c r="HL65" s="27" t="s">
        <v>17477</v>
      </c>
      <c r="HM65" s="27" t="s">
        <v>17478</v>
      </c>
      <c r="HN65" s="27" t="s">
        <v>17479</v>
      </c>
      <c r="HO65" s="27" t="s">
        <v>17480</v>
      </c>
      <c r="HP65" s="27" t="s">
        <v>17481</v>
      </c>
      <c r="HQ65" s="27" t="s">
        <v>17482</v>
      </c>
      <c r="HR65" s="27" t="s">
        <v>17483</v>
      </c>
      <c r="HS65" s="27" t="s">
        <v>17484</v>
      </c>
      <c r="HT65" s="27" t="s">
        <v>17485</v>
      </c>
      <c r="HU65" s="27" t="s">
        <v>17486</v>
      </c>
      <c r="HV65" s="27" t="s">
        <v>17487</v>
      </c>
      <c r="HW65" s="27" t="s">
        <v>17488</v>
      </c>
      <c r="HX65" s="27" t="s">
        <v>16816</v>
      </c>
      <c r="HY65" s="27" t="s">
        <v>17489</v>
      </c>
      <c r="HZ65" s="27" t="s">
        <v>17490</v>
      </c>
      <c r="IA65" s="27" t="s">
        <v>17491</v>
      </c>
      <c r="IB65" s="27" t="s">
        <v>17492</v>
      </c>
      <c r="IC65" s="27" t="s">
        <v>17493</v>
      </c>
      <c r="ID65" s="27" t="s">
        <v>17494</v>
      </c>
      <c r="IE65" s="27" t="s">
        <v>17397</v>
      </c>
      <c r="IF65" s="27" t="s">
        <v>17495</v>
      </c>
      <c r="IG65" s="27" t="s">
        <v>17496</v>
      </c>
      <c r="IH65" s="27" t="s">
        <v>17497</v>
      </c>
      <c r="II65" s="27" t="s">
        <v>17498</v>
      </c>
      <c r="IJ65" s="27" t="s">
        <v>17398</v>
      </c>
      <c r="IK65" s="27" t="s">
        <v>16907</v>
      </c>
      <c r="IL65" s="27" t="s">
        <v>17499</v>
      </c>
      <c r="IM65" s="27" t="s">
        <v>17398</v>
      </c>
      <c r="IN65" s="27" t="s">
        <v>17500</v>
      </c>
      <c r="IO65" s="27" t="s">
        <v>17501</v>
      </c>
      <c r="IP65" s="27" t="s">
        <v>17502</v>
      </c>
      <c r="IQ65" s="27" t="s">
        <v>17503</v>
      </c>
      <c r="IR65" s="27" t="s">
        <v>17504</v>
      </c>
      <c r="IS65" s="27" t="s">
        <v>17505</v>
      </c>
      <c r="IT65" s="27" t="s">
        <v>17506</v>
      </c>
      <c r="IU65" s="27" t="s">
        <v>17507</v>
      </c>
      <c r="IV65" s="27" t="s">
        <v>17508</v>
      </c>
      <c r="IW65" s="27" t="s">
        <v>17380</v>
      </c>
      <c r="IX65" s="27" t="s">
        <v>17509</v>
      </c>
      <c r="IY65" s="27" t="s">
        <v>16915</v>
      </c>
      <c r="IZ65" s="27" t="s">
        <v>17510</v>
      </c>
      <c r="JA65" s="27" t="s">
        <v>17511</v>
      </c>
      <c r="JB65" s="27" t="s">
        <v>16916</v>
      </c>
      <c r="JC65" s="27" t="s">
        <v>17512</v>
      </c>
      <c r="JD65" s="27" t="s">
        <v>17513</v>
      </c>
      <c r="JE65" s="27" t="s">
        <v>17514</v>
      </c>
      <c r="JF65" s="27" t="s">
        <v>17515</v>
      </c>
      <c r="JG65" s="27" t="s">
        <v>17516</v>
      </c>
      <c r="JH65" s="27" t="s">
        <v>17517</v>
      </c>
      <c r="JI65" s="27" t="s">
        <v>17518</v>
      </c>
      <c r="JJ65" s="27" t="s">
        <v>17519</v>
      </c>
      <c r="JK65" s="27" t="s">
        <v>17520</v>
      </c>
      <c r="JL65" s="27" t="s">
        <v>17521</v>
      </c>
      <c r="JM65" s="27" t="s">
        <v>17522</v>
      </c>
      <c r="JN65" s="27" t="s">
        <v>17523</v>
      </c>
      <c r="JO65" s="27" t="s">
        <v>17524</v>
      </c>
      <c r="JP65" s="27" t="s">
        <v>17525</v>
      </c>
      <c r="JQ65" s="27" t="s">
        <v>17525</v>
      </c>
      <c r="JR65" s="27" t="s">
        <v>17526</v>
      </c>
      <c r="JS65" s="27" t="s">
        <v>17527</v>
      </c>
      <c r="JT65" s="27" t="s">
        <v>17528</v>
      </c>
      <c r="JU65" s="27" t="s">
        <v>17529</v>
      </c>
      <c r="JV65" s="27" t="s">
        <v>17530</v>
      </c>
      <c r="JW65" s="27" t="s">
        <v>17531</v>
      </c>
      <c r="JX65" s="27" t="s">
        <v>17532</v>
      </c>
      <c r="JY65" s="27" t="s">
        <v>17533</v>
      </c>
      <c r="JZ65" s="27" t="s">
        <v>16937</v>
      </c>
      <c r="KA65" s="27" t="s">
        <v>17534</v>
      </c>
      <c r="KB65" s="27" t="s">
        <v>17535</v>
      </c>
      <c r="KC65" s="27" t="s">
        <v>17525</v>
      </c>
      <c r="KD65" s="27" t="s">
        <v>17536</v>
      </c>
      <c r="KE65" s="27" t="s">
        <v>17525</v>
      </c>
      <c r="KF65" s="27" t="s">
        <v>17537</v>
      </c>
      <c r="KG65" s="27" t="s">
        <v>17243</v>
      </c>
      <c r="KH65" s="27" t="s">
        <v>17538</v>
      </c>
      <c r="KI65" s="27" t="s">
        <v>17539</v>
      </c>
      <c r="KJ65" s="27" t="s">
        <v>17540</v>
      </c>
      <c r="KK65" s="27" t="s">
        <v>17541</v>
      </c>
      <c r="KL65" s="27" t="s">
        <v>17542</v>
      </c>
      <c r="KM65" s="27" t="s">
        <v>17543</v>
      </c>
      <c r="KN65" s="27" t="s">
        <v>17544</v>
      </c>
      <c r="KO65" s="27" t="s">
        <v>17545</v>
      </c>
      <c r="KP65" s="27" t="s">
        <v>17546</v>
      </c>
      <c r="KQ65" s="27" t="s">
        <v>17547</v>
      </c>
      <c r="KR65" s="27" t="s">
        <v>17548</v>
      </c>
      <c r="KS65" s="27" t="s">
        <v>17549</v>
      </c>
      <c r="KT65" s="27" t="s">
        <v>17550</v>
      </c>
      <c r="KU65" s="27" t="s">
        <v>17551</v>
      </c>
      <c r="KV65" s="27" t="s">
        <v>17552</v>
      </c>
      <c r="KW65" s="27" t="s">
        <v>17549</v>
      </c>
      <c r="KX65" s="27" t="s">
        <v>17553</v>
      </c>
      <c r="KY65" s="27" t="s">
        <v>17554</v>
      </c>
      <c r="KZ65" s="27" t="s">
        <v>16959</v>
      </c>
      <c r="LA65" s="27" t="s">
        <v>17399</v>
      </c>
      <c r="LB65" s="27" t="s">
        <v>17555</v>
      </c>
      <c r="LC65" s="27" t="s">
        <v>17556</v>
      </c>
      <c r="LD65" s="27" t="s">
        <v>17557</v>
      </c>
      <c r="LE65" s="27" t="s">
        <v>17558</v>
      </c>
      <c r="LF65" s="27" t="s">
        <v>17559</v>
      </c>
      <c r="LG65" s="27" t="s">
        <v>17439</v>
      </c>
      <c r="LH65" s="27" t="s">
        <v>17560</v>
      </c>
      <c r="LI65" s="27" t="s">
        <v>17561</v>
      </c>
      <c r="LJ65" s="27" t="s">
        <v>17562</v>
      </c>
      <c r="LK65" s="27" t="s">
        <v>17563</v>
      </c>
      <c r="LL65" s="27" t="s">
        <v>17421</v>
      </c>
      <c r="LM65" s="27" t="s">
        <v>17564</v>
      </c>
      <c r="LN65" s="27" t="s">
        <v>17358</v>
      </c>
      <c r="LO65" s="27" t="s">
        <v>17565</v>
      </c>
      <c r="LP65" s="27" t="s">
        <v>17565</v>
      </c>
      <c r="LQ65" s="27" t="s">
        <v>17566</v>
      </c>
      <c r="LR65" s="27" t="s">
        <v>17567</v>
      </c>
      <c r="LS65" s="27" t="s">
        <v>17412</v>
      </c>
      <c r="LT65" s="27" t="s">
        <v>17568</v>
      </c>
      <c r="LU65" s="27" t="s">
        <v>17569</v>
      </c>
      <c r="LV65" s="27" t="s">
        <v>17570</v>
      </c>
      <c r="LW65" s="27" t="s">
        <v>17571</v>
      </c>
      <c r="LX65" s="27" t="s">
        <v>17572</v>
      </c>
      <c r="LY65" s="27" t="s">
        <v>17573</v>
      </c>
      <c r="LZ65" s="27" t="s">
        <v>16975</v>
      </c>
      <c r="MA65" s="27" t="s">
        <v>17574</v>
      </c>
      <c r="MB65" s="27" t="s">
        <v>17575</v>
      </c>
      <c r="MC65" s="27" t="s">
        <v>16978</v>
      </c>
      <c r="MD65" s="27" t="s">
        <v>17576</v>
      </c>
      <c r="ME65" s="27" t="s">
        <v>17577</v>
      </c>
      <c r="MF65" s="27" t="s">
        <v>17559</v>
      </c>
      <c r="MG65" s="27" t="s">
        <v>17578</v>
      </c>
      <c r="MH65" s="27" t="s">
        <v>17579</v>
      </c>
      <c r="MI65" s="27" t="s">
        <v>17580</v>
      </c>
      <c r="MJ65" s="27" t="s">
        <v>17581</v>
      </c>
      <c r="MK65" s="27" t="s">
        <v>17582</v>
      </c>
      <c r="ML65" s="27" t="s">
        <v>17583</v>
      </c>
      <c r="MM65" s="27" t="s">
        <v>17584</v>
      </c>
      <c r="MN65" s="27" t="s">
        <v>17585</v>
      </c>
      <c r="MO65" s="27" t="s">
        <v>17586</v>
      </c>
      <c r="MP65" s="27" t="s">
        <v>16989</v>
      </c>
      <c r="MQ65" s="27" t="s">
        <v>17587</v>
      </c>
      <c r="MR65" s="27" t="s">
        <v>17588</v>
      </c>
      <c r="MS65" s="27" t="s">
        <v>17589</v>
      </c>
      <c r="MT65" s="27" t="s">
        <v>17590</v>
      </c>
      <c r="MU65" s="27" t="s">
        <v>17591</v>
      </c>
      <c r="MV65" s="27" t="s">
        <v>17592</v>
      </c>
      <c r="MW65" s="27" t="s">
        <v>17593</v>
      </c>
      <c r="MX65" s="27" t="s">
        <v>16995</v>
      </c>
      <c r="MY65" s="27" t="s">
        <v>16996</v>
      </c>
      <c r="MZ65" s="27" t="s">
        <v>17594</v>
      </c>
      <c r="NA65" s="27" t="s">
        <v>17301</v>
      </c>
      <c r="NB65" s="27" t="s">
        <v>17595</v>
      </c>
      <c r="NC65" s="27" t="s">
        <v>17596</v>
      </c>
      <c r="ND65" s="27" t="s">
        <v>16999</v>
      </c>
      <c r="NE65" s="28" t="s">
        <v>17597</v>
      </c>
    </row>
    <row r="66" spans="2:369" x14ac:dyDescent="0.25">
      <c r="B66" s="39">
        <v>47331</v>
      </c>
      <c r="C66" s="27" t="s">
        <v>17598</v>
      </c>
      <c r="D66" s="27" t="s">
        <v>17599</v>
      </c>
      <c r="E66" s="27" t="s">
        <v>17600</v>
      </c>
      <c r="F66" s="27" t="s">
        <v>17600</v>
      </c>
      <c r="G66" s="27" t="s">
        <v>17601</v>
      </c>
      <c r="H66" s="27" t="s">
        <v>17602</v>
      </c>
      <c r="I66" s="27" t="s">
        <v>17603</v>
      </c>
      <c r="J66" s="27" t="s">
        <v>17604</v>
      </c>
      <c r="K66" s="27" t="s">
        <v>17605</v>
      </c>
      <c r="L66" s="27" t="s">
        <v>17606</v>
      </c>
      <c r="M66" s="27" t="s">
        <v>17607</v>
      </c>
      <c r="N66" s="27" t="s">
        <v>17608</v>
      </c>
      <c r="O66" s="27" t="s">
        <v>17609</v>
      </c>
      <c r="P66" s="27" t="s">
        <v>17609</v>
      </c>
      <c r="Q66" s="27" t="s">
        <v>17610</v>
      </c>
      <c r="R66" s="27" t="s">
        <v>17611</v>
      </c>
      <c r="S66" s="27" t="s">
        <v>17317</v>
      </c>
      <c r="T66" s="27" t="s">
        <v>17612</v>
      </c>
      <c r="U66" s="27" t="s">
        <v>17613</v>
      </c>
      <c r="V66" s="27" t="s">
        <v>17614</v>
      </c>
      <c r="W66" s="27" t="s">
        <v>17615</v>
      </c>
      <c r="X66" s="27" t="s">
        <v>17616</v>
      </c>
      <c r="Y66" s="27" t="s">
        <v>17617</v>
      </c>
      <c r="Z66" s="27" t="s">
        <v>17618</v>
      </c>
      <c r="AA66" s="27" t="s">
        <v>17020</v>
      </c>
      <c r="AB66" s="27" t="s">
        <v>17020</v>
      </c>
      <c r="AC66" s="27" t="s">
        <v>17021</v>
      </c>
      <c r="AD66" s="27" t="s">
        <v>17021</v>
      </c>
      <c r="AE66" s="27" t="s">
        <v>17619</v>
      </c>
      <c r="AF66" s="27" t="s">
        <v>17620</v>
      </c>
      <c r="AG66" s="27" t="s">
        <v>17621</v>
      </c>
      <c r="AH66" s="27" t="s">
        <v>17622</v>
      </c>
      <c r="AI66" s="27" t="s">
        <v>17623</v>
      </c>
      <c r="AJ66" s="27" t="s">
        <v>17624</v>
      </c>
      <c r="AK66" s="27" t="s">
        <v>17625</v>
      </c>
      <c r="AL66" s="27" t="s">
        <v>17626</v>
      </c>
      <c r="AM66" s="27" t="s">
        <v>17627</v>
      </c>
      <c r="AN66" s="27" t="s">
        <v>17628</v>
      </c>
      <c r="AO66" s="27" t="s">
        <v>17629</v>
      </c>
      <c r="AP66" s="27" t="s">
        <v>17630</v>
      </c>
      <c r="AQ66" s="27" t="s">
        <v>17631</v>
      </c>
      <c r="AR66" s="27" t="s">
        <v>17632</v>
      </c>
      <c r="AS66" s="27" t="s">
        <v>17633</v>
      </c>
      <c r="AT66" s="27" t="s">
        <v>17634</v>
      </c>
      <c r="AU66" s="27" t="s">
        <v>17635</v>
      </c>
      <c r="AV66" s="27" t="s">
        <v>17636</v>
      </c>
      <c r="AW66" s="27" t="s">
        <v>17637</v>
      </c>
      <c r="AX66" s="27" t="s">
        <v>17638</v>
      </c>
      <c r="AY66" s="27" t="s">
        <v>17341</v>
      </c>
      <c r="AZ66" s="27" t="s">
        <v>17639</v>
      </c>
      <c r="BA66" s="27" t="s">
        <v>17640</v>
      </c>
      <c r="BB66" s="27" t="s">
        <v>17641</v>
      </c>
      <c r="BC66" s="27" t="s">
        <v>17642</v>
      </c>
      <c r="BD66" s="27" t="s">
        <v>17643</v>
      </c>
      <c r="BE66" s="27" t="s">
        <v>17644</v>
      </c>
      <c r="BF66" s="27" t="s">
        <v>17645</v>
      </c>
      <c r="BG66" s="27" t="s">
        <v>17646</v>
      </c>
      <c r="BH66" s="27" t="s">
        <v>17647</v>
      </c>
      <c r="BI66" s="27" t="s">
        <v>17648</v>
      </c>
      <c r="BJ66" s="27" t="s">
        <v>17649</v>
      </c>
      <c r="BK66" s="27" t="s">
        <v>17650</v>
      </c>
      <c r="BL66" s="27" t="s">
        <v>17335</v>
      </c>
      <c r="BM66" s="27" t="s">
        <v>17651</v>
      </c>
      <c r="BN66" s="27" t="s">
        <v>17652</v>
      </c>
      <c r="BO66" s="27" t="s">
        <v>17356</v>
      </c>
      <c r="BP66" s="27" t="s">
        <v>17653</v>
      </c>
      <c r="BQ66" s="27" t="s">
        <v>17358</v>
      </c>
      <c r="BR66" s="27" t="s">
        <v>17654</v>
      </c>
      <c r="BS66" s="27" t="s">
        <v>17655</v>
      </c>
      <c r="BT66" s="27" t="s">
        <v>17656</v>
      </c>
      <c r="BU66" s="27" t="s">
        <v>17657</v>
      </c>
      <c r="BV66" s="27" t="s">
        <v>17658</v>
      </c>
      <c r="BW66" s="27" t="s">
        <v>17659</v>
      </c>
      <c r="BX66" s="27" t="s">
        <v>17660</v>
      </c>
      <c r="BY66" s="27" t="s">
        <v>17661</v>
      </c>
      <c r="BZ66" s="27" t="s">
        <v>17662</v>
      </c>
      <c r="CA66" s="27" t="s">
        <v>17663</v>
      </c>
      <c r="CB66" s="27" t="s">
        <v>17664</v>
      </c>
      <c r="CC66" s="27" t="s">
        <v>17370</v>
      </c>
      <c r="CD66" s="27" t="s">
        <v>17665</v>
      </c>
      <c r="CE66" s="27" t="s">
        <v>17666</v>
      </c>
      <c r="CF66" s="27" t="s">
        <v>17667</v>
      </c>
      <c r="CG66" s="27" t="s">
        <v>17667</v>
      </c>
      <c r="CH66" s="27" t="s">
        <v>17668</v>
      </c>
      <c r="CI66" s="27" t="s">
        <v>17669</v>
      </c>
      <c r="CJ66" s="27" t="s">
        <v>17667</v>
      </c>
      <c r="CK66" s="27" t="s">
        <v>17670</v>
      </c>
      <c r="CL66" s="27" t="s">
        <v>17671</v>
      </c>
      <c r="CM66" s="27" t="s">
        <v>17672</v>
      </c>
      <c r="CN66" s="27" t="s">
        <v>17673</v>
      </c>
      <c r="CO66" s="27" t="s">
        <v>17674</v>
      </c>
      <c r="CP66" s="27" t="s">
        <v>17675</v>
      </c>
      <c r="CQ66" s="27" t="s">
        <v>17381</v>
      </c>
      <c r="CR66" s="27" t="s">
        <v>17676</v>
      </c>
      <c r="CS66" s="27" t="s">
        <v>17383</v>
      </c>
      <c r="CT66" s="27" t="s">
        <v>17677</v>
      </c>
      <c r="CU66" s="27" t="s">
        <v>17678</v>
      </c>
      <c r="CV66" s="27" t="s">
        <v>17679</v>
      </c>
      <c r="CW66" s="27" t="s">
        <v>17680</v>
      </c>
      <c r="CX66" s="27" t="s">
        <v>17653</v>
      </c>
      <c r="CY66" s="27" t="s">
        <v>17681</v>
      </c>
      <c r="CZ66" s="27" t="s">
        <v>17682</v>
      </c>
      <c r="DA66" s="27" t="s">
        <v>17683</v>
      </c>
      <c r="DB66" s="27" t="s">
        <v>17684</v>
      </c>
      <c r="DC66" s="27" t="s">
        <v>17685</v>
      </c>
      <c r="DD66" s="27" t="s">
        <v>17686</v>
      </c>
      <c r="DE66" s="27" t="s">
        <v>17687</v>
      </c>
      <c r="DF66" s="27" t="s">
        <v>17688</v>
      </c>
      <c r="DG66" s="27" t="s">
        <v>17686</v>
      </c>
      <c r="DH66" s="27" t="s">
        <v>17685</v>
      </c>
      <c r="DI66" s="27" t="s">
        <v>17689</v>
      </c>
      <c r="DJ66" s="27" t="s">
        <v>17690</v>
      </c>
      <c r="DK66" s="27" t="s">
        <v>17691</v>
      </c>
      <c r="DL66" s="27" t="s">
        <v>17692</v>
      </c>
      <c r="DM66" s="27" t="s">
        <v>17693</v>
      </c>
      <c r="DN66" s="27" t="s">
        <v>17694</v>
      </c>
      <c r="DO66" s="27" t="s">
        <v>17695</v>
      </c>
      <c r="DP66" s="27" t="s">
        <v>17696</v>
      </c>
      <c r="DQ66" s="27" t="s">
        <v>17697</v>
      </c>
      <c r="DR66" s="27" t="s">
        <v>17698</v>
      </c>
      <c r="DS66" s="27" t="s">
        <v>17699</v>
      </c>
      <c r="DT66" s="27" t="s">
        <v>17700</v>
      </c>
      <c r="DU66" s="27" t="s">
        <v>17701</v>
      </c>
      <c r="DV66" s="27" t="s">
        <v>17702</v>
      </c>
      <c r="DW66" s="27" t="s">
        <v>17703</v>
      </c>
      <c r="DX66" s="27" t="s">
        <v>17704</v>
      </c>
      <c r="DY66" s="27" t="s">
        <v>17705</v>
      </c>
      <c r="DZ66" s="27" t="s">
        <v>17706</v>
      </c>
      <c r="EA66" s="27" t="s">
        <v>17707</v>
      </c>
      <c r="EB66" s="27" t="s">
        <v>17708</v>
      </c>
      <c r="EC66" s="27" t="s">
        <v>17709</v>
      </c>
      <c r="ED66" s="27" t="s">
        <v>17710</v>
      </c>
      <c r="EE66" s="27" t="s">
        <v>17711</v>
      </c>
      <c r="EF66" s="27" t="s">
        <v>17712</v>
      </c>
      <c r="EG66" s="27" t="s">
        <v>17713</v>
      </c>
      <c r="EH66" s="27" t="s">
        <v>17714</v>
      </c>
      <c r="EI66" s="27" t="s">
        <v>17715</v>
      </c>
      <c r="EJ66" s="27" t="s">
        <v>17716</v>
      </c>
      <c r="EK66" s="27" t="s">
        <v>17117</v>
      </c>
      <c r="EL66" s="27" t="s">
        <v>17717</v>
      </c>
      <c r="EM66" s="27" t="s">
        <v>17718</v>
      </c>
      <c r="EN66" s="27" t="s">
        <v>17719</v>
      </c>
      <c r="EO66" s="27" t="s">
        <v>17420</v>
      </c>
      <c r="EP66" s="27" t="s">
        <v>17720</v>
      </c>
      <c r="EQ66" s="27" t="s">
        <v>17721</v>
      </c>
      <c r="ER66" s="27" t="s">
        <v>17124</v>
      </c>
      <c r="ES66" s="27" t="s">
        <v>17722</v>
      </c>
      <c r="ET66" s="27" t="s">
        <v>17723</v>
      </c>
      <c r="EU66" s="27" t="s">
        <v>17724</v>
      </c>
      <c r="EV66" s="27" t="s">
        <v>17724</v>
      </c>
      <c r="EW66" s="27" t="s">
        <v>17725</v>
      </c>
      <c r="EX66" s="27" t="s">
        <v>17726</v>
      </c>
      <c r="EY66" s="27" t="s">
        <v>17727</v>
      </c>
      <c r="EZ66" s="27" t="s">
        <v>17728</v>
      </c>
      <c r="FA66" s="27" t="s">
        <v>17729</v>
      </c>
      <c r="FB66" s="27" t="s">
        <v>17730</v>
      </c>
      <c r="FC66" s="27" t="s">
        <v>17731</v>
      </c>
      <c r="FD66" s="27" t="s">
        <v>17732</v>
      </c>
      <c r="FE66" s="27" t="s">
        <v>17733</v>
      </c>
      <c r="FF66" s="27" t="s">
        <v>17734</v>
      </c>
      <c r="FG66" s="27" t="s">
        <v>17735</v>
      </c>
      <c r="FH66" s="27" t="s">
        <v>17736</v>
      </c>
      <c r="FI66" s="27" t="s">
        <v>17737</v>
      </c>
      <c r="FJ66" s="27" t="s">
        <v>17438</v>
      </c>
      <c r="FK66" s="27" t="s">
        <v>17738</v>
      </c>
      <c r="FL66" s="27" t="s">
        <v>17739</v>
      </c>
      <c r="FM66" s="27" t="s">
        <v>17740</v>
      </c>
      <c r="FN66" s="27" t="s">
        <v>17741</v>
      </c>
      <c r="FO66" s="27" t="s">
        <v>17742</v>
      </c>
      <c r="FP66" s="27" t="s">
        <v>17743</v>
      </c>
      <c r="FQ66" s="27" t="s">
        <v>17744</v>
      </c>
      <c r="FR66" s="27" t="s">
        <v>17745</v>
      </c>
      <c r="FS66" s="27" t="s">
        <v>17444</v>
      </c>
      <c r="FT66" s="27" t="s">
        <v>17746</v>
      </c>
      <c r="FU66" s="27" t="s">
        <v>17747</v>
      </c>
      <c r="FV66" s="27" t="s">
        <v>17748</v>
      </c>
      <c r="FW66" s="27" t="s">
        <v>17749</v>
      </c>
      <c r="FX66" s="27" t="s">
        <v>17695</v>
      </c>
      <c r="FY66" s="27" t="s">
        <v>17750</v>
      </c>
      <c r="FZ66" s="27" t="s">
        <v>17751</v>
      </c>
      <c r="GA66" s="27" t="s">
        <v>17449</v>
      </c>
      <c r="GB66" s="27" t="s">
        <v>17450</v>
      </c>
      <c r="GC66" s="27" t="s">
        <v>17752</v>
      </c>
      <c r="GD66" s="27" t="s">
        <v>17753</v>
      </c>
      <c r="GE66" s="27" t="s">
        <v>17754</v>
      </c>
      <c r="GF66" s="27" t="s">
        <v>17755</v>
      </c>
      <c r="GG66" s="27" t="s">
        <v>17756</v>
      </c>
      <c r="GH66" s="27" t="s">
        <v>17757</v>
      </c>
      <c r="GI66" s="27" t="s">
        <v>17758</v>
      </c>
      <c r="GJ66" s="27" t="s">
        <v>17752</v>
      </c>
      <c r="GK66" s="27" t="s">
        <v>17457</v>
      </c>
      <c r="GL66" s="27" t="s">
        <v>17458</v>
      </c>
      <c r="GM66" s="27" t="s">
        <v>17759</v>
      </c>
      <c r="GN66" s="27" t="s">
        <v>17760</v>
      </c>
      <c r="GO66" s="27" t="s">
        <v>17761</v>
      </c>
      <c r="GP66" s="27" t="s">
        <v>17745</v>
      </c>
      <c r="GQ66" s="27" t="s">
        <v>17762</v>
      </c>
      <c r="GR66" s="27" t="s">
        <v>17763</v>
      </c>
      <c r="GS66" s="27" t="s">
        <v>17764</v>
      </c>
      <c r="GT66" s="27" t="s">
        <v>17464</v>
      </c>
      <c r="GU66" s="27" t="s">
        <v>17765</v>
      </c>
      <c r="GV66" s="27" t="s">
        <v>17732</v>
      </c>
      <c r="GW66" s="27" t="s">
        <v>17766</v>
      </c>
      <c r="GX66" s="27" t="s">
        <v>17767</v>
      </c>
      <c r="GY66" s="27" t="s">
        <v>17768</v>
      </c>
      <c r="GZ66" s="27" t="s">
        <v>17769</v>
      </c>
      <c r="HA66" s="27" t="s">
        <v>17770</v>
      </c>
      <c r="HB66" s="27" t="s">
        <v>17771</v>
      </c>
      <c r="HC66" s="27" t="s">
        <v>17472</v>
      </c>
      <c r="HD66" s="27" t="s">
        <v>17472</v>
      </c>
      <c r="HE66" s="27" t="s">
        <v>17473</v>
      </c>
      <c r="HF66" s="27" t="s">
        <v>17474</v>
      </c>
      <c r="HG66" s="27" t="s">
        <v>17772</v>
      </c>
      <c r="HH66" s="27" t="s">
        <v>17773</v>
      </c>
      <c r="HI66" s="27" t="s">
        <v>17774</v>
      </c>
      <c r="HJ66" s="27" t="s">
        <v>17775</v>
      </c>
      <c r="HK66" s="27" t="s">
        <v>17476</v>
      </c>
      <c r="HL66" s="27" t="s">
        <v>17477</v>
      </c>
      <c r="HM66" s="27" t="s">
        <v>17776</v>
      </c>
      <c r="HN66" s="27" t="s">
        <v>17777</v>
      </c>
      <c r="HO66" s="27" t="s">
        <v>17778</v>
      </c>
      <c r="HP66" s="27" t="s">
        <v>17779</v>
      </c>
      <c r="HQ66" s="27" t="s">
        <v>17780</v>
      </c>
      <c r="HR66" s="27" t="s">
        <v>17781</v>
      </c>
      <c r="HS66" s="27" t="s">
        <v>17782</v>
      </c>
      <c r="HT66" s="27" t="s">
        <v>17783</v>
      </c>
      <c r="HU66" s="27" t="s">
        <v>17784</v>
      </c>
      <c r="HV66" s="27" t="s">
        <v>17785</v>
      </c>
      <c r="HW66" s="27" t="s">
        <v>17786</v>
      </c>
      <c r="HX66" s="27" t="s">
        <v>17706</v>
      </c>
      <c r="HY66" s="27" t="s">
        <v>17787</v>
      </c>
      <c r="HZ66" s="27" t="s">
        <v>17788</v>
      </c>
      <c r="IA66" s="27" t="s">
        <v>17789</v>
      </c>
      <c r="IB66" s="27" t="s">
        <v>17790</v>
      </c>
      <c r="IC66" s="27" t="s">
        <v>17791</v>
      </c>
      <c r="ID66" s="27" t="s">
        <v>17792</v>
      </c>
      <c r="IE66" s="27" t="s">
        <v>17694</v>
      </c>
      <c r="IF66" s="27" t="s">
        <v>17793</v>
      </c>
      <c r="IG66" s="27" t="s">
        <v>17496</v>
      </c>
      <c r="IH66" s="27" t="s">
        <v>17794</v>
      </c>
      <c r="II66" s="27" t="s">
        <v>17795</v>
      </c>
      <c r="IJ66" s="27" t="s">
        <v>17696</v>
      </c>
      <c r="IK66" s="27" t="s">
        <v>17796</v>
      </c>
      <c r="IL66" s="27" t="s">
        <v>17797</v>
      </c>
      <c r="IM66" s="27" t="s">
        <v>17696</v>
      </c>
      <c r="IN66" s="27" t="s">
        <v>17798</v>
      </c>
      <c r="IO66" s="27" t="s">
        <v>17799</v>
      </c>
      <c r="IP66" s="27" t="s">
        <v>17800</v>
      </c>
      <c r="IQ66" s="27" t="s">
        <v>17503</v>
      </c>
      <c r="IR66" s="27" t="s">
        <v>17801</v>
      </c>
      <c r="IS66" s="27" t="s">
        <v>17505</v>
      </c>
      <c r="IT66" s="27" t="s">
        <v>17506</v>
      </c>
      <c r="IU66" s="27" t="s">
        <v>17802</v>
      </c>
      <c r="IV66" s="27" t="s">
        <v>17803</v>
      </c>
      <c r="IW66" s="27" t="s">
        <v>17675</v>
      </c>
      <c r="IX66" s="27" t="s">
        <v>17804</v>
      </c>
      <c r="IY66" s="27" t="s">
        <v>17805</v>
      </c>
      <c r="IZ66" s="27" t="s">
        <v>17510</v>
      </c>
      <c r="JA66" s="27" t="s">
        <v>17511</v>
      </c>
      <c r="JB66" s="27" t="s">
        <v>17806</v>
      </c>
      <c r="JC66" s="27" t="s">
        <v>17807</v>
      </c>
      <c r="JD66" s="27" t="s">
        <v>17808</v>
      </c>
      <c r="JE66" s="27" t="s">
        <v>17514</v>
      </c>
      <c r="JF66" s="27" t="s">
        <v>17809</v>
      </c>
      <c r="JG66" s="27" t="s">
        <v>17810</v>
      </c>
      <c r="JH66" s="27" t="s">
        <v>17811</v>
      </c>
      <c r="JI66" s="27" t="s">
        <v>17812</v>
      </c>
      <c r="JJ66" s="27" t="s">
        <v>17813</v>
      </c>
      <c r="JK66" s="27" t="s">
        <v>17814</v>
      </c>
      <c r="JL66" s="27" t="s">
        <v>17815</v>
      </c>
      <c r="JM66" s="27" t="s">
        <v>17522</v>
      </c>
      <c r="JN66" s="27" t="s">
        <v>17816</v>
      </c>
      <c r="JO66" s="27" t="s">
        <v>17817</v>
      </c>
      <c r="JP66" s="27" t="s">
        <v>17818</v>
      </c>
      <c r="JQ66" s="27" t="s">
        <v>17818</v>
      </c>
      <c r="JR66" s="27" t="s">
        <v>17819</v>
      </c>
      <c r="JS66" s="27" t="s">
        <v>17820</v>
      </c>
      <c r="JT66" s="27" t="s">
        <v>17821</v>
      </c>
      <c r="JU66" s="27" t="s">
        <v>17822</v>
      </c>
      <c r="JV66" s="27" t="s">
        <v>17823</v>
      </c>
      <c r="JW66" s="27" t="s">
        <v>17824</v>
      </c>
      <c r="JX66" s="27" t="s">
        <v>17825</v>
      </c>
      <c r="JY66" s="27" t="s">
        <v>17826</v>
      </c>
      <c r="JZ66" s="27" t="s">
        <v>17827</v>
      </c>
      <c r="KA66" s="27" t="s">
        <v>17828</v>
      </c>
      <c r="KB66" s="27" t="s">
        <v>17535</v>
      </c>
      <c r="KC66" s="27" t="s">
        <v>17829</v>
      </c>
      <c r="KD66" s="27" t="s">
        <v>17830</v>
      </c>
      <c r="KE66" s="27" t="s">
        <v>17829</v>
      </c>
      <c r="KF66" s="27" t="s">
        <v>17831</v>
      </c>
      <c r="KG66" s="27" t="s">
        <v>17832</v>
      </c>
      <c r="KH66" s="27" t="s">
        <v>17833</v>
      </c>
      <c r="KI66" s="27" t="s">
        <v>17834</v>
      </c>
      <c r="KJ66" s="27" t="s">
        <v>17835</v>
      </c>
      <c r="KK66" s="27" t="s">
        <v>17836</v>
      </c>
      <c r="KL66" s="27" t="s">
        <v>17837</v>
      </c>
      <c r="KM66" s="27" t="s">
        <v>17838</v>
      </c>
      <c r="KN66" s="27" t="s">
        <v>17839</v>
      </c>
      <c r="KO66" s="27" t="s">
        <v>17840</v>
      </c>
      <c r="KP66" s="27" t="s">
        <v>17841</v>
      </c>
      <c r="KQ66" s="27" t="s">
        <v>17842</v>
      </c>
      <c r="KR66" s="27" t="s">
        <v>17843</v>
      </c>
      <c r="KS66" s="27" t="s">
        <v>17844</v>
      </c>
      <c r="KT66" s="27" t="s">
        <v>17845</v>
      </c>
      <c r="KU66" s="27" t="s">
        <v>17846</v>
      </c>
      <c r="KV66" s="27" t="s">
        <v>17847</v>
      </c>
      <c r="KW66" s="27" t="s">
        <v>17844</v>
      </c>
      <c r="KX66" s="27" t="s">
        <v>17848</v>
      </c>
      <c r="KY66" s="27" t="s">
        <v>17849</v>
      </c>
      <c r="KZ66" s="27" t="s">
        <v>17850</v>
      </c>
      <c r="LA66" s="27" t="s">
        <v>17697</v>
      </c>
      <c r="LB66" s="27" t="s">
        <v>17851</v>
      </c>
      <c r="LC66" s="27" t="s">
        <v>17852</v>
      </c>
      <c r="LD66" s="27" t="s">
        <v>17853</v>
      </c>
      <c r="LE66" s="27" t="s">
        <v>17854</v>
      </c>
      <c r="LF66" s="27" t="s">
        <v>17855</v>
      </c>
      <c r="LG66" s="27" t="s">
        <v>17738</v>
      </c>
      <c r="LH66" s="27" t="s">
        <v>17560</v>
      </c>
      <c r="LI66" s="27" t="s">
        <v>17856</v>
      </c>
      <c r="LJ66" s="27" t="s">
        <v>17857</v>
      </c>
      <c r="LK66" s="27" t="s">
        <v>17563</v>
      </c>
      <c r="LL66" s="27" t="s">
        <v>17720</v>
      </c>
      <c r="LM66" s="27" t="s">
        <v>17682</v>
      </c>
      <c r="LN66" s="27" t="s">
        <v>17358</v>
      </c>
      <c r="LO66" s="27" t="s">
        <v>17858</v>
      </c>
      <c r="LP66" s="27" t="s">
        <v>17858</v>
      </c>
      <c r="LQ66" s="27" t="s">
        <v>17859</v>
      </c>
      <c r="LR66" s="27" t="s">
        <v>17860</v>
      </c>
      <c r="LS66" s="27" t="s">
        <v>17712</v>
      </c>
      <c r="LT66" s="27" t="s">
        <v>17861</v>
      </c>
      <c r="LU66" s="27" t="s">
        <v>17862</v>
      </c>
      <c r="LV66" s="27" t="s">
        <v>17863</v>
      </c>
      <c r="LW66" s="27" t="s">
        <v>17571</v>
      </c>
      <c r="LX66" s="27" t="s">
        <v>17864</v>
      </c>
      <c r="LY66" s="27" t="s">
        <v>17573</v>
      </c>
      <c r="LZ66" s="27" t="s">
        <v>17865</v>
      </c>
      <c r="MA66" s="27" t="s">
        <v>17866</v>
      </c>
      <c r="MB66" s="27" t="s">
        <v>17867</v>
      </c>
      <c r="MC66" s="27" t="s">
        <v>17868</v>
      </c>
      <c r="MD66" s="27" t="s">
        <v>17869</v>
      </c>
      <c r="ME66" s="27" t="s">
        <v>17870</v>
      </c>
      <c r="MF66" s="27" t="s">
        <v>17855</v>
      </c>
      <c r="MG66" s="27" t="s">
        <v>17578</v>
      </c>
      <c r="MH66" s="27" t="s">
        <v>17871</v>
      </c>
      <c r="MI66" s="27" t="s">
        <v>17872</v>
      </c>
      <c r="MJ66" s="27" t="s">
        <v>17873</v>
      </c>
      <c r="MK66" s="27" t="s">
        <v>17874</v>
      </c>
      <c r="ML66" s="27" t="s">
        <v>17875</v>
      </c>
      <c r="MM66" s="27" t="s">
        <v>17876</v>
      </c>
      <c r="MN66" s="27" t="s">
        <v>17877</v>
      </c>
      <c r="MO66" s="27" t="s">
        <v>17878</v>
      </c>
      <c r="MP66" s="27" t="s">
        <v>17879</v>
      </c>
      <c r="MQ66" s="27" t="s">
        <v>17587</v>
      </c>
      <c r="MR66" s="27" t="s">
        <v>17880</v>
      </c>
      <c r="MS66" s="27" t="s">
        <v>17881</v>
      </c>
      <c r="MT66" s="27" t="s">
        <v>17882</v>
      </c>
      <c r="MU66" s="27" t="s">
        <v>17591</v>
      </c>
      <c r="MV66" s="27" t="s">
        <v>17883</v>
      </c>
      <c r="MW66" s="27" t="s">
        <v>17593</v>
      </c>
      <c r="MX66" s="27" t="s">
        <v>17884</v>
      </c>
      <c r="MY66" s="27" t="s">
        <v>17885</v>
      </c>
      <c r="MZ66" s="27" t="s">
        <v>17886</v>
      </c>
      <c r="NA66" s="27" t="s">
        <v>17301</v>
      </c>
      <c r="NB66" s="27" t="s">
        <v>17887</v>
      </c>
      <c r="NC66" s="27" t="s">
        <v>17888</v>
      </c>
      <c r="ND66" s="27" t="s">
        <v>17889</v>
      </c>
      <c r="NE66" s="28" t="s">
        <v>17890</v>
      </c>
    </row>
    <row r="67" spans="2:369" x14ac:dyDescent="0.25">
      <c r="B67" s="39">
        <v>47362</v>
      </c>
      <c r="C67" s="27" t="s">
        <v>17891</v>
      </c>
      <c r="D67" s="27" t="s">
        <v>17892</v>
      </c>
      <c r="E67" s="27" t="s">
        <v>17893</v>
      </c>
      <c r="F67" s="27" t="s">
        <v>17893</v>
      </c>
      <c r="G67" s="27" t="s">
        <v>17894</v>
      </c>
      <c r="H67" s="27" t="s">
        <v>17895</v>
      </c>
      <c r="I67" s="27" t="s">
        <v>17896</v>
      </c>
      <c r="J67" s="27" t="s">
        <v>17897</v>
      </c>
      <c r="K67" s="27" t="s">
        <v>17898</v>
      </c>
      <c r="L67" s="27" t="s">
        <v>17899</v>
      </c>
      <c r="M67" s="27" t="s">
        <v>17900</v>
      </c>
      <c r="N67" s="27" t="s">
        <v>17901</v>
      </c>
      <c r="O67" s="27" t="s">
        <v>17902</v>
      </c>
      <c r="P67" s="27" t="s">
        <v>17902</v>
      </c>
      <c r="Q67" s="27" t="s">
        <v>17610</v>
      </c>
      <c r="R67" s="27" t="s">
        <v>17903</v>
      </c>
      <c r="S67" s="27" t="s">
        <v>17904</v>
      </c>
      <c r="T67" s="27" t="s">
        <v>17612</v>
      </c>
      <c r="U67" s="27" t="s">
        <v>17905</v>
      </c>
      <c r="V67" s="27" t="s">
        <v>17906</v>
      </c>
      <c r="W67" s="27" t="s">
        <v>17907</v>
      </c>
      <c r="X67" s="27" t="s">
        <v>17908</v>
      </c>
      <c r="Y67" s="27" t="s">
        <v>17909</v>
      </c>
      <c r="Z67" s="27" t="s">
        <v>17910</v>
      </c>
      <c r="AA67" s="27" t="s">
        <v>17020</v>
      </c>
      <c r="AB67" s="27" t="s">
        <v>17020</v>
      </c>
      <c r="AC67" s="27" t="s">
        <v>17911</v>
      </c>
      <c r="AD67" s="27" t="s">
        <v>17911</v>
      </c>
      <c r="AE67" s="27" t="s">
        <v>17912</v>
      </c>
      <c r="AF67" s="27" t="s">
        <v>17913</v>
      </c>
      <c r="AG67" s="27" t="s">
        <v>17621</v>
      </c>
      <c r="AH67" s="27" t="s">
        <v>17914</v>
      </c>
      <c r="AI67" s="27" t="s">
        <v>17915</v>
      </c>
      <c r="AJ67" s="27" t="s">
        <v>17916</v>
      </c>
      <c r="AK67" s="27" t="s">
        <v>17625</v>
      </c>
      <c r="AL67" s="27" t="s">
        <v>17917</v>
      </c>
      <c r="AM67" s="27" t="s">
        <v>17918</v>
      </c>
      <c r="AN67" s="27" t="s">
        <v>17919</v>
      </c>
      <c r="AO67" s="27" t="s">
        <v>17920</v>
      </c>
      <c r="AP67" s="27" t="s">
        <v>17688</v>
      </c>
      <c r="AQ67" s="27" t="s">
        <v>17921</v>
      </c>
      <c r="AR67" s="27" t="s">
        <v>17922</v>
      </c>
      <c r="AS67" s="27" t="s">
        <v>17923</v>
      </c>
      <c r="AT67" s="27" t="s">
        <v>17924</v>
      </c>
      <c r="AU67" s="27" t="s">
        <v>17925</v>
      </c>
      <c r="AV67" s="27" t="s">
        <v>17926</v>
      </c>
      <c r="AW67" s="27" t="s">
        <v>17927</v>
      </c>
      <c r="AX67" s="27" t="s">
        <v>17928</v>
      </c>
      <c r="AY67" s="27" t="s">
        <v>17929</v>
      </c>
      <c r="AZ67" s="27" t="s">
        <v>17930</v>
      </c>
      <c r="BA67" s="27" t="s">
        <v>17931</v>
      </c>
      <c r="BB67" s="27" t="s">
        <v>17932</v>
      </c>
      <c r="BC67" s="27" t="s">
        <v>17933</v>
      </c>
      <c r="BD67" s="27" t="s">
        <v>17934</v>
      </c>
      <c r="BE67" s="27" t="s">
        <v>17935</v>
      </c>
      <c r="BF67" s="27" t="s">
        <v>17936</v>
      </c>
      <c r="BG67" s="27" t="s">
        <v>17937</v>
      </c>
      <c r="BH67" s="27" t="s">
        <v>17938</v>
      </c>
      <c r="BI67" s="27" t="s">
        <v>17939</v>
      </c>
      <c r="BJ67" s="27" t="s">
        <v>17940</v>
      </c>
      <c r="BK67" s="27" t="s">
        <v>17941</v>
      </c>
      <c r="BL67" s="27" t="s">
        <v>17942</v>
      </c>
      <c r="BM67" s="27" t="s">
        <v>17943</v>
      </c>
      <c r="BN67" s="27" t="s">
        <v>17944</v>
      </c>
      <c r="BO67" s="27" t="s">
        <v>17945</v>
      </c>
      <c r="BP67" s="27" t="s">
        <v>17946</v>
      </c>
      <c r="BQ67" s="27" t="s">
        <v>17358</v>
      </c>
      <c r="BR67" s="27" t="s">
        <v>17947</v>
      </c>
      <c r="BS67" s="27" t="s">
        <v>17746</v>
      </c>
      <c r="BT67" s="27" t="s">
        <v>17948</v>
      </c>
      <c r="BU67" s="27" t="s">
        <v>17949</v>
      </c>
      <c r="BV67" s="27" t="s">
        <v>17950</v>
      </c>
      <c r="BW67" s="27" t="s">
        <v>17951</v>
      </c>
      <c r="BX67" s="27" t="s">
        <v>17952</v>
      </c>
      <c r="BY67" s="27" t="s">
        <v>17953</v>
      </c>
      <c r="BZ67" s="27" t="s">
        <v>17954</v>
      </c>
      <c r="CA67" s="27" t="s">
        <v>17955</v>
      </c>
      <c r="CB67" s="27" t="s">
        <v>17956</v>
      </c>
      <c r="CC67" s="27" t="s">
        <v>17957</v>
      </c>
      <c r="CD67" s="27" t="s">
        <v>17958</v>
      </c>
      <c r="CE67" s="27" t="s">
        <v>17959</v>
      </c>
      <c r="CF67" s="27" t="s">
        <v>17960</v>
      </c>
      <c r="CG67" s="27" t="s">
        <v>17960</v>
      </c>
      <c r="CH67" s="27" t="s">
        <v>17961</v>
      </c>
      <c r="CI67" s="27" t="s">
        <v>17962</v>
      </c>
      <c r="CJ67" s="27" t="s">
        <v>17960</v>
      </c>
      <c r="CK67" s="27" t="s">
        <v>17963</v>
      </c>
      <c r="CL67" s="27" t="s">
        <v>17964</v>
      </c>
      <c r="CM67" s="27" t="s">
        <v>17965</v>
      </c>
      <c r="CN67" s="27" t="s">
        <v>17673</v>
      </c>
      <c r="CO67" s="27" t="s">
        <v>17966</v>
      </c>
      <c r="CP67" s="27" t="s">
        <v>17967</v>
      </c>
      <c r="CQ67" s="27" t="s">
        <v>17968</v>
      </c>
      <c r="CR67" s="27" t="s">
        <v>17969</v>
      </c>
      <c r="CS67" s="27" t="s">
        <v>17383</v>
      </c>
      <c r="CT67" s="27" t="s">
        <v>17970</v>
      </c>
      <c r="CU67" s="27" t="s">
        <v>17971</v>
      </c>
      <c r="CV67" s="27" t="s">
        <v>17972</v>
      </c>
      <c r="CW67" s="27" t="s">
        <v>17973</v>
      </c>
      <c r="CX67" s="27" t="s">
        <v>17946</v>
      </c>
      <c r="CY67" s="27" t="s">
        <v>17974</v>
      </c>
      <c r="CZ67" s="27" t="s">
        <v>17975</v>
      </c>
      <c r="DA67" s="27" t="s">
        <v>17976</v>
      </c>
      <c r="DB67" s="27" t="s">
        <v>17977</v>
      </c>
      <c r="DC67" s="27" t="s">
        <v>17685</v>
      </c>
      <c r="DD67" s="27" t="s">
        <v>17686</v>
      </c>
      <c r="DE67" s="27" t="s">
        <v>17978</v>
      </c>
      <c r="DF67" s="27" t="s">
        <v>17979</v>
      </c>
      <c r="DG67" s="27" t="s">
        <v>17686</v>
      </c>
      <c r="DH67" s="27" t="s">
        <v>17685</v>
      </c>
      <c r="DI67" s="27" t="s">
        <v>17980</v>
      </c>
      <c r="DJ67" s="27" t="s">
        <v>17981</v>
      </c>
      <c r="DK67" s="27" t="s">
        <v>17982</v>
      </c>
      <c r="DL67" s="27" t="s">
        <v>17983</v>
      </c>
      <c r="DM67" s="27" t="s">
        <v>17984</v>
      </c>
      <c r="DN67" s="27" t="s">
        <v>17985</v>
      </c>
      <c r="DO67" s="27" t="s">
        <v>17986</v>
      </c>
      <c r="DP67" s="27" t="s">
        <v>17987</v>
      </c>
      <c r="DQ67" s="27" t="s">
        <v>17988</v>
      </c>
      <c r="DR67" s="27" t="s">
        <v>17989</v>
      </c>
      <c r="DS67" s="27" t="s">
        <v>17990</v>
      </c>
      <c r="DT67" s="27" t="s">
        <v>17991</v>
      </c>
      <c r="DU67" s="27" t="s">
        <v>17992</v>
      </c>
      <c r="DV67" s="27" t="s">
        <v>17993</v>
      </c>
      <c r="DW67" s="27" t="s">
        <v>17994</v>
      </c>
      <c r="DX67" s="27" t="s">
        <v>17704</v>
      </c>
      <c r="DY67" s="27" t="s">
        <v>17995</v>
      </c>
      <c r="DZ67" s="27" t="s">
        <v>17706</v>
      </c>
      <c r="EA67" s="27" t="s">
        <v>17996</v>
      </c>
      <c r="EB67" s="27" t="s">
        <v>17997</v>
      </c>
      <c r="EC67" s="27" t="s">
        <v>17998</v>
      </c>
      <c r="ED67" s="27" t="s">
        <v>17999</v>
      </c>
      <c r="EE67" s="27" t="s">
        <v>18000</v>
      </c>
      <c r="EF67" s="27" t="s">
        <v>18001</v>
      </c>
      <c r="EG67" s="27" t="s">
        <v>18002</v>
      </c>
      <c r="EH67" s="27" t="s">
        <v>18003</v>
      </c>
      <c r="EI67" s="27" t="s">
        <v>18004</v>
      </c>
      <c r="EJ67" s="27" t="s">
        <v>18005</v>
      </c>
      <c r="EK67" s="27" t="s">
        <v>17117</v>
      </c>
      <c r="EL67" s="27" t="s">
        <v>18006</v>
      </c>
      <c r="EM67" s="27" t="s">
        <v>18007</v>
      </c>
      <c r="EN67" s="27" t="s">
        <v>18008</v>
      </c>
      <c r="EO67" s="27" t="s">
        <v>18009</v>
      </c>
      <c r="EP67" s="27" t="s">
        <v>18010</v>
      </c>
      <c r="EQ67" s="27" t="s">
        <v>18011</v>
      </c>
      <c r="ER67" s="27" t="s">
        <v>17124</v>
      </c>
      <c r="ES67" s="27" t="s">
        <v>18012</v>
      </c>
      <c r="ET67" s="27" t="s">
        <v>18013</v>
      </c>
      <c r="EU67" s="27" t="s">
        <v>18014</v>
      </c>
      <c r="EV67" s="27" t="s">
        <v>18014</v>
      </c>
      <c r="EW67" s="27" t="s">
        <v>18015</v>
      </c>
      <c r="EX67" s="27" t="s">
        <v>18016</v>
      </c>
      <c r="EY67" s="27" t="s">
        <v>18017</v>
      </c>
      <c r="EZ67" s="27" t="s">
        <v>18018</v>
      </c>
      <c r="FA67" s="27" t="s">
        <v>18019</v>
      </c>
      <c r="FB67" s="27" t="s">
        <v>18020</v>
      </c>
      <c r="FC67" s="27" t="s">
        <v>18021</v>
      </c>
      <c r="FD67" s="27" t="s">
        <v>18022</v>
      </c>
      <c r="FE67" s="27" t="s">
        <v>18023</v>
      </c>
      <c r="FF67" s="27" t="s">
        <v>18024</v>
      </c>
      <c r="FG67" s="27" t="s">
        <v>18025</v>
      </c>
      <c r="FH67" s="27" t="s">
        <v>18026</v>
      </c>
      <c r="FI67" s="27" t="s">
        <v>17737</v>
      </c>
      <c r="FJ67" s="27" t="s">
        <v>18027</v>
      </c>
      <c r="FK67" s="27" t="s">
        <v>18028</v>
      </c>
      <c r="FL67" s="27" t="s">
        <v>17739</v>
      </c>
      <c r="FM67" s="27" t="s">
        <v>18029</v>
      </c>
      <c r="FN67" s="27" t="s">
        <v>18030</v>
      </c>
      <c r="FO67" s="27" t="s">
        <v>18031</v>
      </c>
      <c r="FP67" s="27" t="s">
        <v>17743</v>
      </c>
      <c r="FQ67" s="27" t="s">
        <v>18032</v>
      </c>
      <c r="FR67" s="27" t="s">
        <v>17745</v>
      </c>
      <c r="FS67" s="27" t="s">
        <v>18033</v>
      </c>
      <c r="FT67" s="27" t="s">
        <v>17746</v>
      </c>
      <c r="FU67" s="27" t="s">
        <v>18034</v>
      </c>
      <c r="FV67" s="27" t="s">
        <v>17748</v>
      </c>
      <c r="FW67" s="27" t="s">
        <v>18035</v>
      </c>
      <c r="FX67" s="27" t="s">
        <v>17986</v>
      </c>
      <c r="FY67" s="27" t="s">
        <v>18036</v>
      </c>
      <c r="FZ67" s="27" t="s">
        <v>18037</v>
      </c>
      <c r="GA67" s="27" t="s">
        <v>18038</v>
      </c>
      <c r="GB67" s="27" t="s">
        <v>18039</v>
      </c>
      <c r="GC67" s="27" t="s">
        <v>18040</v>
      </c>
      <c r="GD67" s="27" t="s">
        <v>18041</v>
      </c>
      <c r="GE67" s="27" t="s">
        <v>18042</v>
      </c>
      <c r="GF67" s="27" t="s">
        <v>18043</v>
      </c>
      <c r="GG67" s="27" t="s">
        <v>18044</v>
      </c>
      <c r="GH67" s="27" t="s">
        <v>18045</v>
      </c>
      <c r="GI67" s="27" t="s">
        <v>18046</v>
      </c>
      <c r="GJ67" s="27" t="s">
        <v>18047</v>
      </c>
      <c r="GK67" s="27" t="s">
        <v>18048</v>
      </c>
      <c r="GL67" s="27" t="s">
        <v>18049</v>
      </c>
      <c r="GM67" s="27" t="s">
        <v>17759</v>
      </c>
      <c r="GN67" s="27" t="s">
        <v>18050</v>
      </c>
      <c r="GO67" s="27" t="s">
        <v>18051</v>
      </c>
      <c r="GP67" s="27" t="s">
        <v>17745</v>
      </c>
      <c r="GQ67" s="27" t="s">
        <v>18052</v>
      </c>
      <c r="GR67" s="27" t="s">
        <v>18053</v>
      </c>
      <c r="GS67" s="27" t="s">
        <v>18054</v>
      </c>
      <c r="GT67" s="27" t="s">
        <v>17464</v>
      </c>
      <c r="GU67" s="27" t="s">
        <v>18055</v>
      </c>
      <c r="GV67" s="27" t="s">
        <v>18022</v>
      </c>
      <c r="GW67" s="27" t="s">
        <v>18056</v>
      </c>
      <c r="GX67" s="27" t="s">
        <v>18057</v>
      </c>
      <c r="GY67" s="27" t="s">
        <v>18058</v>
      </c>
      <c r="GZ67" s="27" t="s">
        <v>18059</v>
      </c>
      <c r="HA67" s="27" t="s">
        <v>18060</v>
      </c>
      <c r="HB67" s="27" t="s">
        <v>18061</v>
      </c>
      <c r="HC67" s="27" t="s">
        <v>18062</v>
      </c>
      <c r="HD67" s="27" t="s">
        <v>18062</v>
      </c>
      <c r="HE67" s="27" t="s">
        <v>18063</v>
      </c>
      <c r="HF67" s="27" t="s">
        <v>18056</v>
      </c>
      <c r="HG67" s="27" t="s">
        <v>17772</v>
      </c>
      <c r="HH67" s="27" t="s">
        <v>17773</v>
      </c>
      <c r="HI67" s="27" t="s">
        <v>18064</v>
      </c>
      <c r="HJ67" s="27" t="s">
        <v>18065</v>
      </c>
      <c r="HK67" s="27" t="s">
        <v>18066</v>
      </c>
      <c r="HL67" s="27" t="s">
        <v>18067</v>
      </c>
      <c r="HM67" s="27" t="s">
        <v>18068</v>
      </c>
      <c r="HN67" s="27" t="s">
        <v>18069</v>
      </c>
      <c r="HO67" s="27" t="s">
        <v>18070</v>
      </c>
      <c r="HP67" s="27" t="s">
        <v>18071</v>
      </c>
      <c r="HQ67" s="27" t="s">
        <v>18072</v>
      </c>
      <c r="HR67" s="27" t="s">
        <v>18073</v>
      </c>
      <c r="HS67" s="27" t="s">
        <v>18074</v>
      </c>
      <c r="HT67" s="27" t="s">
        <v>18075</v>
      </c>
      <c r="HU67" s="27" t="s">
        <v>18076</v>
      </c>
      <c r="HV67" s="27" t="s">
        <v>18077</v>
      </c>
      <c r="HW67" s="27" t="s">
        <v>18078</v>
      </c>
      <c r="HX67" s="27" t="s">
        <v>17706</v>
      </c>
      <c r="HY67" s="27" t="s">
        <v>18079</v>
      </c>
      <c r="HZ67" s="27" t="s">
        <v>18080</v>
      </c>
      <c r="IA67" s="27" t="s">
        <v>18081</v>
      </c>
      <c r="IB67" s="27" t="s">
        <v>18082</v>
      </c>
      <c r="IC67" s="27" t="s">
        <v>18083</v>
      </c>
      <c r="ID67" s="27" t="s">
        <v>18084</v>
      </c>
      <c r="IE67" s="27" t="s">
        <v>17985</v>
      </c>
      <c r="IF67" s="27" t="s">
        <v>18085</v>
      </c>
      <c r="IG67" s="27" t="s">
        <v>18086</v>
      </c>
      <c r="IH67" s="27" t="s">
        <v>18087</v>
      </c>
      <c r="II67" s="27" t="s">
        <v>18088</v>
      </c>
      <c r="IJ67" s="27" t="s">
        <v>17987</v>
      </c>
      <c r="IK67" s="27" t="s">
        <v>17796</v>
      </c>
      <c r="IL67" s="27" t="s">
        <v>18089</v>
      </c>
      <c r="IM67" s="27" t="s">
        <v>17987</v>
      </c>
      <c r="IN67" s="27" t="s">
        <v>18090</v>
      </c>
      <c r="IO67" s="27" t="s">
        <v>18091</v>
      </c>
      <c r="IP67" s="27" t="s">
        <v>18092</v>
      </c>
      <c r="IQ67" s="27" t="s">
        <v>18093</v>
      </c>
      <c r="IR67" s="27" t="s">
        <v>18094</v>
      </c>
      <c r="IS67" s="27" t="s">
        <v>18095</v>
      </c>
      <c r="IT67" s="27" t="s">
        <v>17506</v>
      </c>
      <c r="IU67" s="27" t="s">
        <v>18096</v>
      </c>
      <c r="IV67" s="27" t="s">
        <v>18097</v>
      </c>
      <c r="IW67" s="27" t="s">
        <v>17967</v>
      </c>
      <c r="IX67" s="27" t="s">
        <v>18098</v>
      </c>
      <c r="IY67" s="27" t="s">
        <v>17805</v>
      </c>
      <c r="IZ67" s="27" t="s">
        <v>17510</v>
      </c>
      <c r="JA67" s="27" t="s">
        <v>18099</v>
      </c>
      <c r="JB67" s="27" t="s">
        <v>18100</v>
      </c>
      <c r="JC67" s="27" t="s">
        <v>18101</v>
      </c>
      <c r="JD67" s="27" t="s">
        <v>18102</v>
      </c>
      <c r="JE67" s="27" t="s">
        <v>17514</v>
      </c>
      <c r="JF67" s="27" t="s">
        <v>18103</v>
      </c>
      <c r="JG67" s="27" t="s">
        <v>18104</v>
      </c>
      <c r="JH67" s="27" t="s">
        <v>18105</v>
      </c>
      <c r="JI67" s="27" t="s">
        <v>18106</v>
      </c>
      <c r="JJ67" s="27" t="s">
        <v>18107</v>
      </c>
      <c r="JK67" s="27" t="s">
        <v>18108</v>
      </c>
      <c r="JL67" s="27" t="s">
        <v>18109</v>
      </c>
      <c r="JM67" s="27" t="s">
        <v>17522</v>
      </c>
      <c r="JN67" s="27" t="s">
        <v>18110</v>
      </c>
      <c r="JO67" s="27" t="s">
        <v>18111</v>
      </c>
      <c r="JP67" s="27" t="s">
        <v>18112</v>
      </c>
      <c r="JQ67" s="27" t="s">
        <v>18112</v>
      </c>
      <c r="JR67" s="27" t="s">
        <v>18113</v>
      </c>
      <c r="JS67" s="27" t="s">
        <v>18114</v>
      </c>
      <c r="JT67" s="27" t="s">
        <v>18115</v>
      </c>
      <c r="JU67" s="27" t="s">
        <v>18116</v>
      </c>
      <c r="JV67" s="27" t="s">
        <v>18117</v>
      </c>
      <c r="JW67" s="27" t="s">
        <v>18118</v>
      </c>
      <c r="JX67" s="27" t="s">
        <v>18119</v>
      </c>
      <c r="JY67" s="27" t="s">
        <v>18120</v>
      </c>
      <c r="JZ67" s="27" t="s">
        <v>17827</v>
      </c>
      <c r="KA67" s="27" t="s">
        <v>18121</v>
      </c>
      <c r="KB67" s="27" t="s">
        <v>18122</v>
      </c>
      <c r="KC67" s="27" t="s">
        <v>18112</v>
      </c>
      <c r="KD67" s="27" t="s">
        <v>18123</v>
      </c>
      <c r="KE67" s="27" t="s">
        <v>18112</v>
      </c>
      <c r="KF67" s="27" t="s">
        <v>18124</v>
      </c>
      <c r="KG67" s="27" t="s">
        <v>17832</v>
      </c>
      <c r="KH67" s="27" t="s">
        <v>18125</v>
      </c>
      <c r="KI67" s="27" t="s">
        <v>18126</v>
      </c>
      <c r="KJ67" s="27" t="s">
        <v>18127</v>
      </c>
      <c r="KK67" s="27" t="s">
        <v>18128</v>
      </c>
      <c r="KL67" s="27" t="s">
        <v>18129</v>
      </c>
      <c r="KM67" s="27" t="s">
        <v>18130</v>
      </c>
      <c r="KN67" s="27" t="s">
        <v>18131</v>
      </c>
      <c r="KO67" s="27" t="s">
        <v>18132</v>
      </c>
      <c r="KP67" s="27" t="s">
        <v>18133</v>
      </c>
      <c r="KQ67" s="27" t="s">
        <v>18134</v>
      </c>
      <c r="KR67" s="27" t="s">
        <v>18135</v>
      </c>
      <c r="KS67" s="27" t="s">
        <v>18136</v>
      </c>
      <c r="KT67" s="27" t="s">
        <v>18137</v>
      </c>
      <c r="KU67" s="27" t="s">
        <v>18138</v>
      </c>
      <c r="KV67" s="27" t="s">
        <v>18139</v>
      </c>
      <c r="KW67" s="27" t="s">
        <v>18136</v>
      </c>
      <c r="KX67" s="27" t="s">
        <v>18140</v>
      </c>
      <c r="KY67" s="27" t="s">
        <v>18141</v>
      </c>
      <c r="KZ67" s="27" t="s">
        <v>18142</v>
      </c>
      <c r="LA67" s="27" t="s">
        <v>17988</v>
      </c>
      <c r="LB67" s="27" t="s">
        <v>18143</v>
      </c>
      <c r="LC67" s="27" t="s">
        <v>18144</v>
      </c>
      <c r="LD67" s="27" t="s">
        <v>18145</v>
      </c>
      <c r="LE67" s="27" t="s">
        <v>18146</v>
      </c>
      <c r="LF67" s="27" t="s">
        <v>18147</v>
      </c>
      <c r="LG67" s="27" t="s">
        <v>18028</v>
      </c>
      <c r="LH67" s="27" t="s">
        <v>18148</v>
      </c>
      <c r="LI67" s="27" t="s">
        <v>18149</v>
      </c>
      <c r="LJ67" s="27" t="s">
        <v>17309</v>
      </c>
      <c r="LK67" s="27" t="s">
        <v>18150</v>
      </c>
      <c r="LL67" s="27" t="s">
        <v>18010</v>
      </c>
      <c r="LM67" s="27" t="s">
        <v>18151</v>
      </c>
      <c r="LN67" s="27" t="s">
        <v>17358</v>
      </c>
      <c r="LO67" s="27" t="s">
        <v>18152</v>
      </c>
      <c r="LP67" s="27" t="s">
        <v>18152</v>
      </c>
      <c r="LQ67" s="27" t="s">
        <v>18153</v>
      </c>
      <c r="LR67" s="27" t="s">
        <v>18154</v>
      </c>
      <c r="LS67" s="27" t="s">
        <v>18001</v>
      </c>
      <c r="LT67" s="27" t="s">
        <v>18155</v>
      </c>
      <c r="LU67" s="27" t="s">
        <v>18156</v>
      </c>
      <c r="LV67" s="27" t="s">
        <v>18157</v>
      </c>
      <c r="LW67" s="27" t="s">
        <v>17571</v>
      </c>
      <c r="LX67" s="27" t="s">
        <v>18158</v>
      </c>
      <c r="LY67" s="27" t="s">
        <v>18159</v>
      </c>
      <c r="LZ67" s="27" t="s">
        <v>17865</v>
      </c>
      <c r="MA67" s="27" t="s">
        <v>18160</v>
      </c>
      <c r="MB67" s="27" t="s">
        <v>18161</v>
      </c>
      <c r="MC67" s="27" t="s">
        <v>17868</v>
      </c>
      <c r="MD67" s="27" t="s">
        <v>18162</v>
      </c>
      <c r="ME67" s="27" t="s">
        <v>18163</v>
      </c>
      <c r="MF67" s="27" t="s">
        <v>18147</v>
      </c>
      <c r="MG67" s="27" t="s">
        <v>18164</v>
      </c>
      <c r="MH67" s="27" t="s">
        <v>18165</v>
      </c>
      <c r="MI67" s="27" t="s">
        <v>18166</v>
      </c>
      <c r="MJ67" s="27" t="s">
        <v>17873</v>
      </c>
      <c r="MK67" s="27" t="s">
        <v>18167</v>
      </c>
      <c r="ML67" s="27" t="s">
        <v>18168</v>
      </c>
      <c r="MM67" s="27" t="s">
        <v>18169</v>
      </c>
      <c r="MN67" s="27" t="s">
        <v>18170</v>
      </c>
      <c r="MO67" s="27" t="s">
        <v>18171</v>
      </c>
      <c r="MP67" s="27" t="s">
        <v>17879</v>
      </c>
      <c r="MQ67" s="27" t="s">
        <v>18172</v>
      </c>
      <c r="MR67" s="27" t="s">
        <v>18173</v>
      </c>
      <c r="MS67" s="27" t="s">
        <v>18174</v>
      </c>
      <c r="MT67" s="27" t="s">
        <v>18175</v>
      </c>
      <c r="MU67" s="27" t="s">
        <v>18176</v>
      </c>
      <c r="MV67" s="27" t="s">
        <v>18177</v>
      </c>
      <c r="MW67" s="27" t="s">
        <v>17593</v>
      </c>
      <c r="MX67" s="27" t="s">
        <v>18178</v>
      </c>
      <c r="MY67" s="27" t="s">
        <v>17885</v>
      </c>
      <c r="MZ67" s="27" t="s">
        <v>18179</v>
      </c>
      <c r="NA67" s="27" t="s">
        <v>17301</v>
      </c>
      <c r="NB67" s="27" t="s">
        <v>18180</v>
      </c>
      <c r="NC67" s="27" t="s">
        <v>18181</v>
      </c>
      <c r="ND67" s="27" t="s">
        <v>17889</v>
      </c>
      <c r="NE67" s="28" t="s">
        <v>18182</v>
      </c>
    </row>
    <row r="68" spans="2:369" x14ac:dyDescent="0.25">
      <c r="B68" s="39">
        <v>47392</v>
      </c>
      <c r="C68" s="27" t="s">
        <v>18183</v>
      </c>
      <c r="D68" s="27" t="s">
        <v>18184</v>
      </c>
      <c r="E68" s="27" t="s">
        <v>18185</v>
      </c>
      <c r="F68" s="27" t="s">
        <v>18185</v>
      </c>
      <c r="G68" s="27" t="s">
        <v>18186</v>
      </c>
      <c r="H68" s="27" t="s">
        <v>18187</v>
      </c>
      <c r="I68" s="27" t="s">
        <v>18188</v>
      </c>
      <c r="J68" s="27" t="s">
        <v>18189</v>
      </c>
      <c r="K68" s="27" t="s">
        <v>18190</v>
      </c>
      <c r="L68" s="27" t="s">
        <v>18191</v>
      </c>
      <c r="M68" s="27" t="s">
        <v>18192</v>
      </c>
      <c r="N68" s="27" t="s">
        <v>18193</v>
      </c>
      <c r="O68" s="27" t="s">
        <v>18194</v>
      </c>
      <c r="P68" s="27" t="s">
        <v>18194</v>
      </c>
      <c r="Q68" s="27" t="s">
        <v>17610</v>
      </c>
      <c r="R68" s="27" t="s">
        <v>18195</v>
      </c>
      <c r="S68" s="27" t="s">
        <v>17904</v>
      </c>
      <c r="T68" s="27" t="s">
        <v>17612</v>
      </c>
      <c r="U68" s="27" t="s">
        <v>18196</v>
      </c>
      <c r="V68" s="27" t="s">
        <v>18197</v>
      </c>
      <c r="W68" s="27" t="s">
        <v>17907</v>
      </c>
      <c r="X68" s="27" t="s">
        <v>18198</v>
      </c>
      <c r="Y68" s="27" t="s">
        <v>18199</v>
      </c>
      <c r="Z68" s="27" t="s">
        <v>18200</v>
      </c>
      <c r="AA68" s="27" t="s">
        <v>18201</v>
      </c>
      <c r="AB68" s="27" t="s">
        <v>18201</v>
      </c>
      <c r="AC68" s="27" t="s">
        <v>18202</v>
      </c>
      <c r="AD68" s="27" t="s">
        <v>18202</v>
      </c>
      <c r="AE68" s="27" t="s">
        <v>18203</v>
      </c>
      <c r="AF68" s="27" t="s">
        <v>18204</v>
      </c>
      <c r="AG68" s="27" t="s">
        <v>18205</v>
      </c>
      <c r="AH68" s="27" t="s">
        <v>18206</v>
      </c>
      <c r="AI68" s="27" t="s">
        <v>18207</v>
      </c>
      <c r="AJ68" s="27" t="s">
        <v>18208</v>
      </c>
      <c r="AK68" s="27" t="s">
        <v>17625</v>
      </c>
      <c r="AL68" s="27" t="s">
        <v>18209</v>
      </c>
      <c r="AM68" s="27" t="s">
        <v>17759</v>
      </c>
      <c r="AN68" s="27" t="s">
        <v>18210</v>
      </c>
      <c r="AO68" s="27" t="s">
        <v>18211</v>
      </c>
      <c r="AP68" s="27" t="s">
        <v>18212</v>
      </c>
      <c r="AQ68" s="27" t="s">
        <v>18213</v>
      </c>
      <c r="AR68" s="27" t="s">
        <v>18214</v>
      </c>
      <c r="AS68" s="27" t="s">
        <v>18215</v>
      </c>
      <c r="AT68" s="27" t="s">
        <v>18216</v>
      </c>
      <c r="AU68" s="27" t="s">
        <v>18217</v>
      </c>
      <c r="AV68" s="27" t="s">
        <v>18218</v>
      </c>
      <c r="AW68" s="27" t="s">
        <v>18219</v>
      </c>
      <c r="AX68" s="27" t="s">
        <v>18220</v>
      </c>
      <c r="AY68" s="27" t="s">
        <v>18179</v>
      </c>
      <c r="AZ68" s="27" t="s">
        <v>18221</v>
      </c>
      <c r="BA68" s="27" t="s">
        <v>18222</v>
      </c>
      <c r="BB68" s="27" t="s">
        <v>18223</v>
      </c>
      <c r="BC68" s="27" t="s">
        <v>18224</v>
      </c>
      <c r="BD68" s="27" t="s">
        <v>18225</v>
      </c>
      <c r="BE68" s="27" t="s">
        <v>18226</v>
      </c>
      <c r="BF68" s="27" t="s">
        <v>18227</v>
      </c>
      <c r="BG68" s="27" t="s">
        <v>18228</v>
      </c>
      <c r="BH68" s="27" t="s">
        <v>18229</v>
      </c>
      <c r="BI68" s="27" t="s">
        <v>18230</v>
      </c>
      <c r="BJ68" s="27" t="s">
        <v>18231</v>
      </c>
      <c r="BK68" s="27" t="s">
        <v>18232</v>
      </c>
      <c r="BL68" s="27" t="s">
        <v>18233</v>
      </c>
      <c r="BM68" s="27" t="s">
        <v>18234</v>
      </c>
      <c r="BN68" s="27" t="s">
        <v>18235</v>
      </c>
      <c r="BO68" s="27" t="s">
        <v>18236</v>
      </c>
      <c r="BP68" s="27" t="s">
        <v>18237</v>
      </c>
      <c r="BQ68" s="27" t="s">
        <v>18238</v>
      </c>
      <c r="BR68" s="27" t="s">
        <v>18239</v>
      </c>
      <c r="BS68" s="27" t="s">
        <v>18240</v>
      </c>
      <c r="BT68" s="27" t="s">
        <v>18241</v>
      </c>
      <c r="BU68" s="27" t="s">
        <v>18242</v>
      </c>
      <c r="BV68" s="27" t="s">
        <v>18243</v>
      </c>
      <c r="BW68" s="27" t="s">
        <v>18244</v>
      </c>
      <c r="BX68" s="27" t="s">
        <v>18245</v>
      </c>
      <c r="BY68" s="27" t="s">
        <v>18246</v>
      </c>
      <c r="BZ68" s="27" t="s">
        <v>18247</v>
      </c>
      <c r="CA68" s="27" t="s">
        <v>18248</v>
      </c>
      <c r="CB68" s="27" t="s">
        <v>18249</v>
      </c>
      <c r="CC68" s="27" t="s">
        <v>18250</v>
      </c>
      <c r="CD68" s="27" t="s">
        <v>18251</v>
      </c>
      <c r="CE68" s="27" t="s">
        <v>18252</v>
      </c>
      <c r="CF68" s="27" t="s">
        <v>18253</v>
      </c>
      <c r="CG68" s="27" t="s">
        <v>18253</v>
      </c>
      <c r="CH68" s="27" t="s">
        <v>18254</v>
      </c>
      <c r="CI68" s="27" t="s">
        <v>18255</v>
      </c>
      <c r="CJ68" s="27" t="s">
        <v>18253</v>
      </c>
      <c r="CK68" s="27" t="s">
        <v>18256</v>
      </c>
      <c r="CL68" s="27" t="s">
        <v>18257</v>
      </c>
      <c r="CM68" s="27" t="s">
        <v>18258</v>
      </c>
      <c r="CN68" s="27" t="s">
        <v>17673</v>
      </c>
      <c r="CO68" s="27" t="s">
        <v>18259</v>
      </c>
      <c r="CP68" s="27" t="s">
        <v>18260</v>
      </c>
      <c r="CQ68" s="27" t="s">
        <v>18261</v>
      </c>
      <c r="CR68" s="27" t="s">
        <v>18262</v>
      </c>
      <c r="CS68" s="27" t="s">
        <v>18263</v>
      </c>
      <c r="CT68" s="27" t="s">
        <v>18264</v>
      </c>
      <c r="CU68" s="27" t="s">
        <v>18265</v>
      </c>
      <c r="CV68" s="27" t="s">
        <v>18266</v>
      </c>
      <c r="CW68" s="27" t="s">
        <v>18267</v>
      </c>
      <c r="CX68" s="27" t="s">
        <v>18237</v>
      </c>
      <c r="CY68" s="27" t="s">
        <v>18268</v>
      </c>
      <c r="CZ68" s="27" t="s">
        <v>18269</v>
      </c>
      <c r="DA68" s="27" t="s">
        <v>18270</v>
      </c>
      <c r="DB68" s="27" t="s">
        <v>18271</v>
      </c>
      <c r="DC68" s="27" t="s">
        <v>17685</v>
      </c>
      <c r="DD68" s="27" t="s">
        <v>17686</v>
      </c>
      <c r="DE68" s="27" t="s">
        <v>18272</v>
      </c>
      <c r="DF68" s="27" t="s">
        <v>18273</v>
      </c>
      <c r="DG68" s="27" t="s">
        <v>17686</v>
      </c>
      <c r="DH68" s="27" t="s">
        <v>17685</v>
      </c>
      <c r="DI68" s="27" t="s">
        <v>18274</v>
      </c>
      <c r="DJ68" s="27" t="s">
        <v>18275</v>
      </c>
      <c r="DK68" s="27" t="s">
        <v>18276</v>
      </c>
      <c r="DL68" s="27" t="s">
        <v>18277</v>
      </c>
      <c r="DM68" s="27" t="s">
        <v>18278</v>
      </c>
      <c r="DN68" s="27" t="s">
        <v>18279</v>
      </c>
      <c r="DO68" s="27" t="s">
        <v>17986</v>
      </c>
      <c r="DP68" s="27" t="s">
        <v>18280</v>
      </c>
      <c r="DQ68" s="27" t="s">
        <v>18281</v>
      </c>
      <c r="DR68" s="27" t="s">
        <v>18282</v>
      </c>
      <c r="DS68" s="27" t="s">
        <v>18283</v>
      </c>
      <c r="DT68" s="27" t="s">
        <v>18284</v>
      </c>
      <c r="DU68" s="27" t="s">
        <v>18285</v>
      </c>
      <c r="DV68" s="27" t="s">
        <v>18286</v>
      </c>
      <c r="DW68" s="27" t="s">
        <v>18287</v>
      </c>
      <c r="DX68" s="27" t="s">
        <v>17704</v>
      </c>
      <c r="DY68" s="27" t="s">
        <v>18288</v>
      </c>
      <c r="DZ68" s="27" t="s">
        <v>17706</v>
      </c>
      <c r="EA68" s="27" t="s">
        <v>18289</v>
      </c>
      <c r="EB68" s="27" t="s">
        <v>18290</v>
      </c>
      <c r="EC68" s="27" t="s">
        <v>18291</v>
      </c>
      <c r="ED68" s="27" t="s">
        <v>18292</v>
      </c>
      <c r="EE68" s="27" t="s">
        <v>18293</v>
      </c>
      <c r="EF68" s="27" t="s">
        <v>18294</v>
      </c>
      <c r="EG68" s="27" t="s">
        <v>18295</v>
      </c>
      <c r="EH68" s="27" t="s">
        <v>18296</v>
      </c>
      <c r="EI68" s="27" t="s">
        <v>18297</v>
      </c>
      <c r="EJ68" s="27" t="s">
        <v>18298</v>
      </c>
      <c r="EK68" s="27" t="s">
        <v>18299</v>
      </c>
      <c r="EL68" s="27" t="s">
        <v>18300</v>
      </c>
      <c r="EM68" s="27" t="s">
        <v>18301</v>
      </c>
      <c r="EN68" s="27" t="s">
        <v>18302</v>
      </c>
      <c r="EO68" s="27" t="s">
        <v>18009</v>
      </c>
      <c r="EP68" s="27" t="s">
        <v>18303</v>
      </c>
      <c r="EQ68" s="27" t="s">
        <v>18304</v>
      </c>
      <c r="ER68" s="27" t="s">
        <v>18305</v>
      </c>
      <c r="ES68" s="27" t="s">
        <v>18306</v>
      </c>
      <c r="ET68" s="27" t="s">
        <v>18307</v>
      </c>
      <c r="EU68" s="27" t="s">
        <v>18308</v>
      </c>
      <c r="EV68" s="27" t="s">
        <v>18308</v>
      </c>
      <c r="EW68" s="27" t="s">
        <v>18309</v>
      </c>
      <c r="EX68" s="27" t="s">
        <v>18310</v>
      </c>
      <c r="EY68" s="27" t="s">
        <v>18311</v>
      </c>
      <c r="EZ68" s="27" t="s">
        <v>18312</v>
      </c>
      <c r="FA68" s="27" t="s">
        <v>18313</v>
      </c>
      <c r="FB68" s="27" t="s">
        <v>18314</v>
      </c>
      <c r="FC68" s="27" t="s">
        <v>18315</v>
      </c>
      <c r="FD68" s="27" t="s">
        <v>18316</v>
      </c>
      <c r="FE68" s="27" t="s">
        <v>18317</v>
      </c>
      <c r="FF68" s="27" t="s">
        <v>18318</v>
      </c>
      <c r="FG68" s="27" t="s">
        <v>18319</v>
      </c>
      <c r="FH68" s="27" t="s">
        <v>18320</v>
      </c>
      <c r="FI68" s="27" t="s">
        <v>17737</v>
      </c>
      <c r="FJ68" s="27" t="s">
        <v>18321</v>
      </c>
      <c r="FK68" s="27" t="s">
        <v>18322</v>
      </c>
      <c r="FL68" s="27" t="s">
        <v>17739</v>
      </c>
      <c r="FM68" s="27" t="s">
        <v>18323</v>
      </c>
      <c r="FN68" s="27" t="s">
        <v>18324</v>
      </c>
      <c r="FO68" s="27" t="s">
        <v>18325</v>
      </c>
      <c r="FP68" s="27" t="s">
        <v>17743</v>
      </c>
      <c r="FQ68" s="27" t="s">
        <v>18326</v>
      </c>
      <c r="FR68" s="27" t="s">
        <v>17745</v>
      </c>
      <c r="FS68" s="27" t="s">
        <v>18327</v>
      </c>
      <c r="FT68" s="27" t="s">
        <v>18328</v>
      </c>
      <c r="FU68" s="27" t="s">
        <v>18329</v>
      </c>
      <c r="FV68" s="27" t="s">
        <v>18330</v>
      </c>
      <c r="FW68" s="27" t="s">
        <v>18035</v>
      </c>
      <c r="FX68" s="27" t="s">
        <v>17986</v>
      </c>
      <c r="FY68" s="27" t="s">
        <v>18331</v>
      </c>
      <c r="FZ68" s="27" t="s">
        <v>18332</v>
      </c>
      <c r="GA68" s="27" t="s">
        <v>18333</v>
      </c>
      <c r="GB68" s="27" t="s">
        <v>18334</v>
      </c>
      <c r="GC68" s="27" t="s">
        <v>18335</v>
      </c>
      <c r="GD68" s="27" t="s">
        <v>18336</v>
      </c>
      <c r="GE68" s="27" t="s">
        <v>18337</v>
      </c>
      <c r="GF68" s="27" t="s">
        <v>18338</v>
      </c>
      <c r="GG68" s="27" t="s">
        <v>18339</v>
      </c>
      <c r="GH68" s="27" t="s">
        <v>18340</v>
      </c>
      <c r="GI68" s="27" t="s">
        <v>18341</v>
      </c>
      <c r="GJ68" s="27" t="s">
        <v>18335</v>
      </c>
      <c r="GK68" s="27" t="s">
        <v>18342</v>
      </c>
      <c r="GL68" s="27" t="s">
        <v>18049</v>
      </c>
      <c r="GM68" s="27" t="s">
        <v>17759</v>
      </c>
      <c r="GN68" s="27" t="s">
        <v>18343</v>
      </c>
      <c r="GO68" s="27" t="s">
        <v>18344</v>
      </c>
      <c r="GP68" s="27" t="s">
        <v>17745</v>
      </c>
      <c r="GQ68" s="27" t="s">
        <v>18345</v>
      </c>
      <c r="GR68" s="27" t="s">
        <v>18346</v>
      </c>
      <c r="GS68" s="27" t="s">
        <v>18347</v>
      </c>
      <c r="GT68" s="27" t="s">
        <v>18348</v>
      </c>
      <c r="GU68" s="27" t="s">
        <v>18349</v>
      </c>
      <c r="GV68" s="27" t="s">
        <v>18316</v>
      </c>
      <c r="GW68" s="27" t="s">
        <v>18350</v>
      </c>
      <c r="GX68" s="27" t="s">
        <v>18351</v>
      </c>
      <c r="GY68" s="27" t="s">
        <v>18352</v>
      </c>
      <c r="GZ68" s="27" t="s">
        <v>18353</v>
      </c>
      <c r="HA68" s="27" t="s">
        <v>18354</v>
      </c>
      <c r="HB68" s="27" t="s">
        <v>18355</v>
      </c>
      <c r="HC68" s="27" t="s">
        <v>18062</v>
      </c>
      <c r="HD68" s="27" t="s">
        <v>18062</v>
      </c>
      <c r="HE68" s="27" t="s">
        <v>18356</v>
      </c>
      <c r="HF68" s="27" t="s">
        <v>18357</v>
      </c>
      <c r="HG68" s="27" t="s">
        <v>17772</v>
      </c>
      <c r="HH68" s="27" t="s">
        <v>17773</v>
      </c>
      <c r="HI68" s="27" t="s">
        <v>18064</v>
      </c>
      <c r="HJ68" s="27" t="s">
        <v>18358</v>
      </c>
      <c r="HK68" s="27" t="s">
        <v>18359</v>
      </c>
      <c r="HL68" s="27" t="s">
        <v>18360</v>
      </c>
      <c r="HM68" s="27" t="s">
        <v>18361</v>
      </c>
      <c r="HN68" s="27" t="s">
        <v>18362</v>
      </c>
      <c r="HO68" s="27" t="s">
        <v>18363</v>
      </c>
      <c r="HP68" s="27" t="s">
        <v>18364</v>
      </c>
      <c r="HQ68" s="27" t="s">
        <v>18365</v>
      </c>
      <c r="HR68" s="27" t="s">
        <v>18366</v>
      </c>
      <c r="HS68" s="27" t="s">
        <v>18367</v>
      </c>
      <c r="HT68" s="27" t="s">
        <v>18368</v>
      </c>
      <c r="HU68" s="27" t="s">
        <v>18369</v>
      </c>
      <c r="HV68" s="27" t="s">
        <v>18370</v>
      </c>
      <c r="HW68" s="27" t="s">
        <v>18371</v>
      </c>
      <c r="HX68" s="27" t="s">
        <v>17706</v>
      </c>
      <c r="HY68" s="27" t="s">
        <v>18372</v>
      </c>
      <c r="HZ68" s="27" t="s">
        <v>18373</v>
      </c>
      <c r="IA68" s="27" t="s">
        <v>18374</v>
      </c>
      <c r="IB68" s="27" t="s">
        <v>18375</v>
      </c>
      <c r="IC68" s="27" t="s">
        <v>18376</v>
      </c>
      <c r="ID68" s="27" t="s">
        <v>18377</v>
      </c>
      <c r="IE68" s="27" t="s">
        <v>18279</v>
      </c>
      <c r="IF68" s="27" t="s">
        <v>18378</v>
      </c>
      <c r="IG68" s="27" t="s">
        <v>18086</v>
      </c>
      <c r="IH68" s="27" t="s">
        <v>18379</v>
      </c>
      <c r="II68" s="27" t="s">
        <v>18380</v>
      </c>
      <c r="IJ68" s="27" t="s">
        <v>18280</v>
      </c>
      <c r="IK68" s="27" t="s">
        <v>17796</v>
      </c>
      <c r="IL68" s="27" t="s">
        <v>18381</v>
      </c>
      <c r="IM68" s="27" t="s">
        <v>18280</v>
      </c>
      <c r="IN68" s="27" t="s">
        <v>18382</v>
      </c>
      <c r="IO68" s="27" t="s">
        <v>18383</v>
      </c>
      <c r="IP68" s="27" t="s">
        <v>18384</v>
      </c>
      <c r="IQ68" s="27" t="s">
        <v>18093</v>
      </c>
      <c r="IR68" s="27" t="s">
        <v>18385</v>
      </c>
      <c r="IS68" s="27" t="s">
        <v>18386</v>
      </c>
      <c r="IT68" s="27" t="s">
        <v>18387</v>
      </c>
      <c r="IU68" s="27" t="s">
        <v>18388</v>
      </c>
      <c r="IV68" s="27" t="s">
        <v>18389</v>
      </c>
      <c r="IW68" s="27" t="s">
        <v>18260</v>
      </c>
      <c r="IX68" s="27" t="s">
        <v>18390</v>
      </c>
      <c r="IY68" s="27" t="s">
        <v>17805</v>
      </c>
      <c r="IZ68" s="27" t="s">
        <v>18391</v>
      </c>
      <c r="JA68" s="27" t="s">
        <v>18392</v>
      </c>
      <c r="JB68" s="27" t="s">
        <v>18100</v>
      </c>
      <c r="JC68" s="27" t="s">
        <v>18393</v>
      </c>
      <c r="JD68" s="27" t="s">
        <v>18394</v>
      </c>
      <c r="JE68" s="27" t="s">
        <v>18395</v>
      </c>
      <c r="JF68" s="27" t="s">
        <v>18396</v>
      </c>
      <c r="JG68" s="27" t="s">
        <v>18397</v>
      </c>
      <c r="JH68" s="27" t="s">
        <v>18398</v>
      </c>
      <c r="JI68" s="27" t="s">
        <v>18399</v>
      </c>
      <c r="JJ68" s="27" t="s">
        <v>18400</v>
      </c>
      <c r="JK68" s="27" t="s">
        <v>18401</v>
      </c>
      <c r="JL68" s="27" t="s">
        <v>18402</v>
      </c>
      <c r="JM68" s="27" t="s">
        <v>18403</v>
      </c>
      <c r="JN68" s="27" t="s">
        <v>18404</v>
      </c>
      <c r="JO68" s="27" t="s">
        <v>18405</v>
      </c>
      <c r="JP68" s="27" t="s">
        <v>18406</v>
      </c>
      <c r="JQ68" s="27" t="s">
        <v>18406</v>
      </c>
      <c r="JR68" s="27" t="s">
        <v>18407</v>
      </c>
      <c r="JS68" s="27" t="s">
        <v>18408</v>
      </c>
      <c r="JT68" s="27" t="s">
        <v>18409</v>
      </c>
      <c r="JU68" s="27" t="s">
        <v>18410</v>
      </c>
      <c r="JV68" s="27" t="s">
        <v>18411</v>
      </c>
      <c r="JW68" s="27" t="s">
        <v>18412</v>
      </c>
      <c r="JX68" s="27" t="s">
        <v>18413</v>
      </c>
      <c r="JY68" s="27" t="s">
        <v>18414</v>
      </c>
      <c r="JZ68" s="27" t="s">
        <v>17827</v>
      </c>
      <c r="KA68" s="27" t="s">
        <v>18415</v>
      </c>
      <c r="KB68" s="27" t="s">
        <v>18416</v>
      </c>
      <c r="KC68" s="27" t="s">
        <v>18406</v>
      </c>
      <c r="KD68" s="27" t="s">
        <v>18417</v>
      </c>
      <c r="KE68" s="27" t="s">
        <v>18406</v>
      </c>
      <c r="KF68" s="27" t="s">
        <v>18418</v>
      </c>
      <c r="KG68" s="27" t="s">
        <v>17832</v>
      </c>
      <c r="KH68" s="27" t="s">
        <v>18419</v>
      </c>
      <c r="KI68" s="27" t="s">
        <v>18420</v>
      </c>
      <c r="KJ68" s="27" t="s">
        <v>18421</v>
      </c>
      <c r="KK68" s="27" t="s">
        <v>18422</v>
      </c>
      <c r="KL68" s="27" t="s">
        <v>18423</v>
      </c>
      <c r="KM68" s="27" t="s">
        <v>18424</v>
      </c>
      <c r="KN68" s="27" t="s">
        <v>18425</v>
      </c>
      <c r="KO68" s="27" t="s">
        <v>18426</v>
      </c>
      <c r="KP68" s="27" t="s">
        <v>18427</v>
      </c>
      <c r="KQ68" s="27" t="s">
        <v>18428</v>
      </c>
      <c r="KR68" s="27" t="s">
        <v>18429</v>
      </c>
      <c r="KS68" s="27" t="s">
        <v>18430</v>
      </c>
      <c r="KT68" s="27" t="s">
        <v>18431</v>
      </c>
      <c r="KU68" s="27" t="s">
        <v>18432</v>
      </c>
      <c r="KV68" s="27" t="s">
        <v>18433</v>
      </c>
      <c r="KW68" s="27" t="s">
        <v>18430</v>
      </c>
      <c r="KX68" s="27" t="s">
        <v>18434</v>
      </c>
      <c r="KY68" s="27" t="s">
        <v>18435</v>
      </c>
      <c r="KZ68" s="27" t="s">
        <v>18142</v>
      </c>
      <c r="LA68" s="27" t="s">
        <v>18281</v>
      </c>
      <c r="LB68" s="27" t="s">
        <v>18436</v>
      </c>
      <c r="LC68" s="27" t="s">
        <v>18437</v>
      </c>
      <c r="LD68" s="27" t="s">
        <v>18438</v>
      </c>
      <c r="LE68" s="27" t="s">
        <v>18439</v>
      </c>
      <c r="LF68" s="27" t="s">
        <v>18440</v>
      </c>
      <c r="LG68" s="27" t="s">
        <v>18322</v>
      </c>
      <c r="LH68" s="27" t="s">
        <v>18441</v>
      </c>
      <c r="LI68" s="27" t="s">
        <v>18442</v>
      </c>
      <c r="LJ68" s="27" t="s">
        <v>18443</v>
      </c>
      <c r="LK68" s="27" t="s">
        <v>18444</v>
      </c>
      <c r="LL68" s="27" t="s">
        <v>18303</v>
      </c>
      <c r="LM68" s="27" t="s">
        <v>18445</v>
      </c>
      <c r="LN68" s="27" t="s">
        <v>18238</v>
      </c>
      <c r="LO68" s="27" t="s">
        <v>18446</v>
      </c>
      <c r="LP68" s="27" t="s">
        <v>18446</v>
      </c>
      <c r="LQ68" s="27" t="s">
        <v>18447</v>
      </c>
      <c r="LR68" s="27" t="s">
        <v>18448</v>
      </c>
      <c r="LS68" s="27" t="s">
        <v>18294</v>
      </c>
      <c r="LT68" s="27" t="s">
        <v>18449</v>
      </c>
      <c r="LU68" s="27" t="s">
        <v>18450</v>
      </c>
      <c r="LV68" s="27" t="s">
        <v>18451</v>
      </c>
      <c r="LW68" s="27" t="s">
        <v>18452</v>
      </c>
      <c r="LX68" s="27" t="s">
        <v>18453</v>
      </c>
      <c r="LY68" s="27" t="s">
        <v>18454</v>
      </c>
      <c r="LZ68" s="27" t="s">
        <v>17865</v>
      </c>
      <c r="MA68" s="27" t="s">
        <v>18455</v>
      </c>
      <c r="MB68" s="27" t="s">
        <v>18456</v>
      </c>
      <c r="MC68" s="27" t="s">
        <v>17868</v>
      </c>
      <c r="MD68" s="27" t="s">
        <v>18457</v>
      </c>
      <c r="ME68" s="27" t="s">
        <v>18458</v>
      </c>
      <c r="MF68" s="27" t="s">
        <v>18440</v>
      </c>
      <c r="MG68" s="27" t="s">
        <v>18459</v>
      </c>
      <c r="MH68" s="27" t="s">
        <v>18460</v>
      </c>
      <c r="MI68" s="27" t="s">
        <v>18461</v>
      </c>
      <c r="MJ68" s="27" t="s">
        <v>18462</v>
      </c>
      <c r="MK68" s="27" t="s">
        <v>18463</v>
      </c>
      <c r="ML68" s="27" t="s">
        <v>18464</v>
      </c>
      <c r="MM68" s="27" t="s">
        <v>18465</v>
      </c>
      <c r="MN68" s="27" t="s">
        <v>18466</v>
      </c>
      <c r="MO68" s="27" t="s">
        <v>18467</v>
      </c>
      <c r="MP68" s="27" t="s">
        <v>17879</v>
      </c>
      <c r="MQ68" s="27" t="s">
        <v>18172</v>
      </c>
      <c r="MR68" s="27" t="s">
        <v>18468</v>
      </c>
      <c r="MS68" s="27" t="s">
        <v>18469</v>
      </c>
      <c r="MT68" s="27" t="s">
        <v>18470</v>
      </c>
      <c r="MU68" s="27" t="s">
        <v>18471</v>
      </c>
      <c r="MV68" s="27" t="s">
        <v>18472</v>
      </c>
      <c r="MW68" s="27" t="s">
        <v>18473</v>
      </c>
      <c r="MX68" s="27" t="s">
        <v>18474</v>
      </c>
      <c r="MY68" s="27" t="s">
        <v>17885</v>
      </c>
      <c r="MZ68" s="27" t="s">
        <v>18475</v>
      </c>
      <c r="NA68" s="27" t="s">
        <v>18476</v>
      </c>
      <c r="NB68" s="27" t="s">
        <v>18477</v>
      </c>
      <c r="NC68" s="27" t="s">
        <v>18478</v>
      </c>
      <c r="ND68" s="27" t="s">
        <v>17889</v>
      </c>
      <c r="NE68" s="28" t="s">
        <v>18479</v>
      </c>
    </row>
    <row r="69" spans="2:369" x14ac:dyDescent="0.25">
      <c r="B69" s="39">
        <v>47423</v>
      </c>
      <c r="C69" s="27" t="s">
        <v>18480</v>
      </c>
      <c r="D69" s="27" t="s">
        <v>18481</v>
      </c>
      <c r="E69" s="27" t="s">
        <v>18482</v>
      </c>
      <c r="F69" s="27" t="s">
        <v>18482</v>
      </c>
      <c r="G69" s="27" t="s">
        <v>18483</v>
      </c>
      <c r="H69" s="27" t="s">
        <v>18484</v>
      </c>
      <c r="I69" s="27" t="s">
        <v>18485</v>
      </c>
      <c r="J69" s="27" t="s">
        <v>18486</v>
      </c>
      <c r="K69" s="27" t="s">
        <v>18487</v>
      </c>
      <c r="L69" s="27" t="s">
        <v>18488</v>
      </c>
      <c r="M69" s="27" t="s">
        <v>18489</v>
      </c>
      <c r="N69" s="27" t="s">
        <v>18490</v>
      </c>
      <c r="O69" s="27" t="s">
        <v>18491</v>
      </c>
      <c r="P69" s="27" t="s">
        <v>18491</v>
      </c>
      <c r="Q69" s="27" t="s">
        <v>18492</v>
      </c>
      <c r="R69" s="27" t="s">
        <v>18493</v>
      </c>
      <c r="S69" s="27" t="s">
        <v>18494</v>
      </c>
      <c r="T69" s="27" t="s">
        <v>18495</v>
      </c>
      <c r="U69" s="27" t="s">
        <v>18496</v>
      </c>
      <c r="V69" s="27" t="s">
        <v>18497</v>
      </c>
      <c r="W69" s="27" t="s">
        <v>18498</v>
      </c>
      <c r="X69" s="27" t="s">
        <v>18499</v>
      </c>
      <c r="Y69" s="27" t="s">
        <v>18500</v>
      </c>
      <c r="Z69" s="27" t="s">
        <v>18501</v>
      </c>
      <c r="AA69" s="27" t="s">
        <v>18201</v>
      </c>
      <c r="AB69" s="27" t="s">
        <v>18201</v>
      </c>
      <c r="AC69" s="27" t="s">
        <v>18202</v>
      </c>
      <c r="AD69" s="27" t="s">
        <v>18202</v>
      </c>
      <c r="AE69" s="27" t="s">
        <v>18502</v>
      </c>
      <c r="AF69" s="27" t="s">
        <v>18503</v>
      </c>
      <c r="AG69" s="27" t="s">
        <v>18205</v>
      </c>
      <c r="AH69" s="27" t="s">
        <v>18504</v>
      </c>
      <c r="AI69" s="27" t="s">
        <v>18505</v>
      </c>
      <c r="AJ69" s="27" t="s">
        <v>18506</v>
      </c>
      <c r="AK69" s="27" t="s">
        <v>18507</v>
      </c>
      <c r="AL69" s="27" t="s">
        <v>18508</v>
      </c>
      <c r="AM69" s="27" t="s">
        <v>18509</v>
      </c>
      <c r="AN69" s="27" t="s">
        <v>18510</v>
      </c>
      <c r="AO69" s="27" t="s">
        <v>18511</v>
      </c>
      <c r="AP69" s="27" t="s">
        <v>18512</v>
      </c>
      <c r="AQ69" s="27" t="s">
        <v>18513</v>
      </c>
      <c r="AR69" s="27" t="s">
        <v>18514</v>
      </c>
      <c r="AS69" s="27" t="s">
        <v>18515</v>
      </c>
      <c r="AT69" s="27" t="s">
        <v>18516</v>
      </c>
      <c r="AU69" s="27" t="s">
        <v>18517</v>
      </c>
      <c r="AV69" s="27" t="s">
        <v>18518</v>
      </c>
      <c r="AW69" s="27" t="s">
        <v>18519</v>
      </c>
      <c r="AX69" s="27" t="s">
        <v>18520</v>
      </c>
      <c r="AY69" s="27" t="s">
        <v>18521</v>
      </c>
      <c r="AZ69" s="27" t="s">
        <v>18522</v>
      </c>
      <c r="BA69" s="27" t="s">
        <v>18523</v>
      </c>
      <c r="BB69" s="27" t="s">
        <v>18524</v>
      </c>
      <c r="BC69" s="27" t="s">
        <v>18525</v>
      </c>
      <c r="BD69" s="27" t="s">
        <v>18526</v>
      </c>
      <c r="BE69" s="27" t="s">
        <v>18527</v>
      </c>
      <c r="BF69" s="27" t="s">
        <v>18528</v>
      </c>
      <c r="BG69" s="27" t="s">
        <v>18529</v>
      </c>
      <c r="BH69" s="27" t="s">
        <v>18530</v>
      </c>
      <c r="BI69" s="27" t="s">
        <v>18531</v>
      </c>
      <c r="BJ69" s="27" t="s">
        <v>18532</v>
      </c>
      <c r="BK69" s="27" t="s">
        <v>18533</v>
      </c>
      <c r="BL69" s="27" t="s">
        <v>18534</v>
      </c>
      <c r="BM69" s="27" t="s">
        <v>18535</v>
      </c>
      <c r="BN69" s="27" t="s">
        <v>18536</v>
      </c>
      <c r="BO69" s="27" t="s">
        <v>18509</v>
      </c>
      <c r="BP69" s="27" t="s">
        <v>18537</v>
      </c>
      <c r="BQ69" s="27" t="s">
        <v>18238</v>
      </c>
      <c r="BR69" s="27" t="s">
        <v>18538</v>
      </c>
      <c r="BS69" s="27" t="s">
        <v>18537</v>
      </c>
      <c r="BT69" s="27" t="s">
        <v>18539</v>
      </c>
      <c r="BU69" s="27" t="s">
        <v>18540</v>
      </c>
      <c r="BV69" s="27" t="s">
        <v>18541</v>
      </c>
      <c r="BW69" s="27" t="s">
        <v>18542</v>
      </c>
      <c r="BX69" s="27" t="s">
        <v>18543</v>
      </c>
      <c r="BY69" s="27" t="s">
        <v>18544</v>
      </c>
      <c r="BZ69" s="27" t="s">
        <v>18545</v>
      </c>
      <c r="CA69" s="27" t="s">
        <v>18546</v>
      </c>
      <c r="CB69" s="27" t="s">
        <v>18547</v>
      </c>
      <c r="CC69" s="27" t="s">
        <v>18548</v>
      </c>
      <c r="CD69" s="27" t="s">
        <v>18549</v>
      </c>
      <c r="CE69" s="27" t="s">
        <v>18550</v>
      </c>
      <c r="CF69" s="27" t="s">
        <v>18551</v>
      </c>
      <c r="CG69" s="27" t="s">
        <v>18551</v>
      </c>
      <c r="CH69" s="27" t="s">
        <v>18552</v>
      </c>
      <c r="CI69" s="27" t="s">
        <v>18553</v>
      </c>
      <c r="CJ69" s="27" t="s">
        <v>18551</v>
      </c>
      <c r="CK69" s="27" t="s">
        <v>18554</v>
      </c>
      <c r="CL69" s="27" t="s">
        <v>18555</v>
      </c>
      <c r="CM69" s="27" t="s">
        <v>18556</v>
      </c>
      <c r="CN69" s="27" t="s">
        <v>18557</v>
      </c>
      <c r="CO69" s="27" t="s">
        <v>18558</v>
      </c>
      <c r="CP69" s="27" t="s">
        <v>18559</v>
      </c>
      <c r="CQ69" s="27" t="s">
        <v>18560</v>
      </c>
      <c r="CR69" s="27" t="s">
        <v>18561</v>
      </c>
      <c r="CS69" s="27" t="s">
        <v>18562</v>
      </c>
      <c r="CT69" s="27" t="s">
        <v>18563</v>
      </c>
      <c r="CU69" s="27" t="s">
        <v>18564</v>
      </c>
      <c r="CV69" s="27" t="s">
        <v>18565</v>
      </c>
      <c r="CW69" s="27" t="s">
        <v>18566</v>
      </c>
      <c r="CX69" s="27" t="s">
        <v>18537</v>
      </c>
      <c r="CY69" s="27" t="s">
        <v>18567</v>
      </c>
      <c r="CZ69" s="27" t="s">
        <v>18568</v>
      </c>
      <c r="DA69" s="27" t="s">
        <v>18569</v>
      </c>
      <c r="DB69" s="27" t="s">
        <v>18570</v>
      </c>
      <c r="DC69" s="27" t="s">
        <v>18571</v>
      </c>
      <c r="DD69" s="27" t="s">
        <v>18572</v>
      </c>
      <c r="DE69" s="27" t="s">
        <v>18573</v>
      </c>
      <c r="DF69" s="27" t="s">
        <v>18498</v>
      </c>
      <c r="DG69" s="27" t="s">
        <v>18572</v>
      </c>
      <c r="DH69" s="27" t="s">
        <v>18571</v>
      </c>
      <c r="DI69" s="27" t="s">
        <v>18574</v>
      </c>
      <c r="DJ69" s="27" t="s">
        <v>18575</v>
      </c>
      <c r="DK69" s="27" t="s">
        <v>18576</v>
      </c>
      <c r="DL69" s="27" t="s">
        <v>18577</v>
      </c>
      <c r="DM69" s="27" t="s">
        <v>18578</v>
      </c>
      <c r="DN69" s="27" t="s">
        <v>18579</v>
      </c>
      <c r="DO69" s="27" t="s">
        <v>18580</v>
      </c>
      <c r="DP69" s="27" t="s">
        <v>18581</v>
      </c>
      <c r="DQ69" s="27" t="s">
        <v>18582</v>
      </c>
      <c r="DR69" s="27" t="s">
        <v>18583</v>
      </c>
      <c r="DS69" s="27" t="s">
        <v>18584</v>
      </c>
      <c r="DT69" s="27" t="s">
        <v>18585</v>
      </c>
      <c r="DU69" s="27" t="s">
        <v>18586</v>
      </c>
      <c r="DV69" s="27" t="s">
        <v>18587</v>
      </c>
      <c r="DW69" s="27" t="s">
        <v>18588</v>
      </c>
      <c r="DX69" s="27" t="s">
        <v>17704</v>
      </c>
      <c r="DY69" s="27" t="s">
        <v>18589</v>
      </c>
      <c r="DZ69" s="27" t="s">
        <v>18590</v>
      </c>
      <c r="EA69" s="27" t="s">
        <v>18591</v>
      </c>
      <c r="EB69" s="27" t="s">
        <v>18592</v>
      </c>
      <c r="EC69" s="27" t="s">
        <v>18593</v>
      </c>
      <c r="ED69" s="27" t="s">
        <v>18594</v>
      </c>
      <c r="EE69" s="27" t="s">
        <v>18595</v>
      </c>
      <c r="EF69" s="27" t="s">
        <v>18596</v>
      </c>
      <c r="EG69" s="27" t="s">
        <v>18597</v>
      </c>
      <c r="EH69" s="27" t="s">
        <v>18598</v>
      </c>
      <c r="EI69" s="27" t="s">
        <v>18599</v>
      </c>
      <c r="EJ69" s="27" t="s">
        <v>18600</v>
      </c>
      <c r="EK69" s="27" t="s">
        <v>18601</v>
      </c>
      <c r="EL69" s="27" t="s">
        <v>18602</v>
      </c>
      <c r="EM69" s="27" t="s">
        <v>18603</v>
      </c>
      <c r="EN69" s="27" t="s">
        <v>18604</v>
      </c>
      <c r="EO69" s="27" t="s">
        <v>18605</v>
      </c>
      <c r="EP69" s="27" t="s">
        <v>18606</v>
      </c>
      <c r="EQ69" s="27" t="s">
        <v>18607</v>
      </c>
      <c r="ER69" s="27" t="s">
        <v>18608</v>
      </c>
      <c r="ES69" s="27" t="s">
        <v>18609</v>
      </c>
      <c r="ET69" s="27" t="s">
        <v>18610</v>
      </c>
      <c r="EU69" s="27" t="s">
        <v>18611</v>
      </c>
      <c r="EV69" s="27" t="s">
        <v>18611</v>
      </c>
      <c r="EW69" s="27" t="s">
        <v>18612</v>
      </c>
      <c r="EX69" s="27" t="s">
        <v>18613</v>
      </c>
      <c r="EY69" s="27" t="s">
        <v>18614</v>
      </c>
      <c r="EZ69" s="27" t="s">
        <v>18615</v>
      </c>
      <c r="FA69" s="27" t="s">
        <v>18616</v>
      </c>
      <c r="FB69" s="27" t="s">
        <v>18617</v>
      </c>
      <c r="FC69" s="27" t="s">
        <v>18618</v>
      </c>
      <c r="FD69" s="27" t="s">
        <v>18619</v>
      </c>
      <c r="FE69" s="27" t="s">
        <v>18620</v>
      </c>
      <c r="FF69" s="27" t="s">
        <v>18621</v>
      </c>
      <c r="FG69" s="27" t="s">
        <v>18622</v>
      </c>
      <c r="FH69" s="27" t="s">
        <v>18623</v>
      </c>
      <c r="FI69" s="27" t="s">
        <v>17737</v>
      </c>
      <c r="FJ69" s="27" t="s">
        <v>18321</v>
      </c>
      <c r="FK69" s="27" t="s">
        <v>18624</v>
      </c>
      <c r="FL69" s="27" t="s">
        <v>18625</v>
      </c>
      <c r="FM69" s="27" t="s">
        <v>18626</v>
      </c>
      <c r="FN69" s="27" t="s">
        <v>18627</v>
      </c>
      <c r="FO69" s="27" t="s">
        <v>18628</v>
      </c>
      <c r="FP69" s="27" t="s">
        <v>18629</v>
      </c>
      <c r="FQ69" s="27" t="s">
        <v>18630</v>
      </c>
      <c r="FR69" s="27" t="s">
        <v>17745</v>
      </c>
      <c r="FS69" s="27" t="s">
        <v>18327</v>
      </c>
      <c r="FT69" s="27" t="s">
        <v>18328</v>
      </c>
      <c r="FU69" s="27" t="s">
        <v>18631</v>
      </c>
      <c r="FV69" s="27" t="s">
        <v>18632</v>
      </c>
      <c r="FW69" s="27" t="s">
        <v>18633</v>
      </c>
      <c r="FX69" s="27" t="s">
        <v>18580</v>
      </c>
      <c r="FY69" s="27" t="s">
        <v>18634</v>
      </c>
      <c r="FZ69" s="27" t="s">
        <v>18635</v>
      </c>
      <c r="GA69" s="27" t="s">
        <v>18636</v>
      </c>
      <c r="GB69" s="27" t="s">
        <v>18334</v>
      </c>
      <c r="GC69" s="27" t="s">
        <v>18637</v>
      </c>
      <c r="GD69" s="27" t="s">
        <v>18638</v>
      </c>
      <c r="GE69" s="27" t="s">
        <v>18639</v>
      </c>
      <c r="GF69" s="27" t="s">
        <v>18640</v>
      </c>
      <c r="GG69" s="27" t="s">
        <v>18641</v>
      </c>
      <c r="GH69" s="27" t="s">
        <v>18642</v>
      </c>
      <c r="GI69" s="27" t="s">
        <v>18643</v>
      </c>
      <c r="GJ69" s="27" t="s">
        <v>18644</v>
      </c>
      <c r="GK69" s="27" t="s">
        <v>18645</v>
      </c>
      <c r="GL69" s="27" t="s">
        <v>18646</v>
      </c>
      <c r="GM69" s="27" t="s">
        <v>18647</v>
      </c>
      <c r="GN69" s="27" t="s">
        <v>18648</v>
      </c>
      <c r="GO69" s="27" t="s">
        <v>18649</v>
      </c>
      <c r="GP69" s="27" t="s">
        <v>17745</v>
      </c>
      <c r="GQ69" s="27" t="s">
        <v>18650</v>
      </c>
      <c r="GR69" s="27" t="s">
        <v>18651</v>
      </c>
      <c r="GS69" s="27" t="s">
        <v>18652</v>
      </c>
      <c r="GT69" s="27" t="s">
        <v>18348</v>
      </c>
      <c r="GU69" s="27" t="s">
        <v>18653</v>
      </c>
      <c r="GV69" s="27" t="s">
        <v>18619</v>
      </c>
      <c r="GW69" s="27" t="s">
        <v>18654</v>
      </c>
      <c r="GX69" s="27" t="s">
        <v>18655</v>
      </c>
      <c r="GY69" s="27" t="s">
        <v>18656</v>
      </c>
      <c r="GZ69" s="27" t="s">
        <v>18657</v>
      </c>
      <c r="HA69" s="27" t="s">
        <v>18658</v>
      </c>
      <c r="HB69" s="27" t="s">
        <v>18659</v>
      </c>
      <c r="HC69" s="27" t="s">
        <v>18660</v>
      </c>
      <c r="HD69" s="27" t="s">
        <v>18660</v>
      </c>
      <c r="HE69" s="27" t="s">
        <v>18661</v>
      </c>
      <c r="HF69" s="27" t="s">
        <v>18357</v>
      </c>
      <c r="HG69" s="27" t="s">
        <v>18662</v>
      </c>
      <c r="HH69" s="27" t="s">
        <v>18663</v>
      </c>
      <c r="HI69" s="27" t="s">
        <v>18664</v>
      </c>
      <c r="HJ69" s="27" t="s">
        <v>18665</v>
      </c>
      <c r="HK69" s="27" t="s">
        <v>18666</v>
      </c>
      <c r="HL69" s="27" t="s">
        <v>18667</v>
      </c>
      <c r="HM69" s="27" t="s">
        <v>18668</v>
      </c>
      <c r="HN69" s="27" t="s">
        <v>18669</v>
      </c>
      <c r="HO69" s="27" t="s">
        <v>18670</v>
      </c>
      <c r="HP69" s="27" t="s">
        <v>18671</v>
      </c>
      <c r="HQ69" s="27" t="s">
        <v>18672</v>
      </c>
      <c r="HR69" s="27" t="s">
        <v>18673</v>
      </c>
      <c r="HS69" s="27" t="s">
        <v>18674</v>
      </c>
      <c r="HT69" s="27" t="s">
        <v>18675</v>
      </c>
      <c r="HU69" s="27" t="s">
        <v>18676</v>
      </c>
      <c r="HV69" s="27" t="s">
        <v>18677</v>
      </c>
      <c r="HW69" s="27" t="s">
        <v>18678</v>
      </c>
      <c r="HX69" s="27" t="s">
        <v>18590</v>
      </c>
      <c r="HY69" s="27" t="s">
        <v>18679</v>
      </c>
      <c r="HZ69" s="27" t="s">
        <v>18680</v>
      </c>
      <c r="IA69" s="27" t="s">
        <v>18681</v>
      </c>
      <c r="IB69" s="27" t="s">
        <v>18682</v>
      </c>
      <c r="IC69" s="27" t="s">
        <v>18682</v>
      </c>
      <c r="ID69" s="27" t="s">
        <v>18683</v>
      </c>
      <c r="IE69" s="27" t="s">
        <v>18579</v>
      </c>
      <c r="IF69" s="27" t="s">
        <v>18684</v>
      </c>
      <c r="IG69" s="27" t="s">
        <v>18685</v>
      </c>
      <c r="IH69" s="27" t="s">
        <v>18686</v>
      </c>
      <c r="II69" s="27" t="s">
        <v>18687</v>
      </c>
      <c r="IJ69" s="27" t="s">
        <v>18581</v>
      </c>
      <c r="IK69" s="27" t="s">
        <v>17796</v>
      </c>
      <c r="IL69" s="27" t="s">
        <v>18688</v>
      </c>
      <c r="IM69" s="27" t="s">
        <v>18581</v>
      </c>
      <c r="IN69" s="27" t="s">
        <v>18689</v>
      </c>
      <c r="IO69" s="27" t="s">
        <v>18690</v>
      </c>
      <c r="IP69" s="27" t="s">
        <v>18691</v>
      </c>
      <c r="IQ69" s="27" t="s">
        <v>18692</v>
      </c>
      <c r="IR69" s="27" t="s">
        <v>18693</v>
      </c>
      <c r="IS69" s="27" t="s">
        <v>18694</v>
      </c>
      <c r="IT69" s="27" t="s">
        <v>18695</v>
      </c>
      <c r="IU69" s="27" t="s">
        <v>18696</v>
      </c>
      <c r="IV69" s="27" t="s">
        <v>18697</v>
      </c>
      <c r="IW69" s="27" t="s">
        <v>18559</v>
      </c>
      <c r="IX69" s="27" t="s">
        <v>18698</v>
      </c>
      <c r="IY69" s="27" t="s">
        <v>18699</v>
      </c>
      <c r="IZ69" s="27" t="s">
        <v>18391</v>
      </c>
      <c r="JA69" s="27" t="s">
        <v>18700</v>
      </c>
      <c r="JB69" s="27" t="s">
        <v>18701</v>
      </c>
      <c r="JC69" s="27" t="s">
        <v>18702</v>
      </c>
      <c r="JD69" s="27" t="s">
        <v>18703</v>
      </c>
      <c r="JE69" s="27" t="s">
        <v>18704</v>
      </c>
      <c r="JF69" s="27" t="s">
        <v>18705</v>
      </c>
      <c r="JG69" s="27" t="s">
        <v>18706</v>
      </c>
      <c r="JH69" s="27" t="s">
        <v>18707</v>
      </c>
      <c r="JI69" s="27" t="s">
        <v>18708</v>
      </c>
      <c r="JJ69" s="27" t="s">
        <v>18709</v>
      </c>
      <c r="JK69" s="27" t="s">
        <v>18710</v>
      </c>
      <c r="JL69" s="27" t="s">
        <v>18711</v>
      </c>
      <c r="JM69" s="27" t="s">
        <v>18712</v>
      </c>
      <c r="JN69" s="27" t="s">
        <v>18713</v>
      </c>
      <c r="JO69" s="27" t="s">
        <v>18714</v>
      </c>
      <c r="JP69" s="27" t="s">
        <v>18715</v>
      </c>
      <c r="JQ69" s="27" t="s">
        <v>18715</v>
      </c>
      <c r="JR69" s="27" t="s">
        <v>18716</v>
      </c>
      <c r="JS69" s="27" t="s">
        <v>18717</v>
      </c>
      <c r="JT69" s="27" t="s">
        <v>18718</v>
      </c>
      <c r="JU69" s="27" t="s">
        <v>18719</v>
      </c>
      <c r="JV69" s="27" t="s">
        <v>18720</v>
      </c>
      <c r="JW69" s="27" t="s">
        <v>18721</v>
      </c>
      <c r="JX69" s="27" t="s">
        <v>18722</v>
      </c>
      <c r="JY69" s="27" t="s">
        <v>18723</v>
      </c>
      <c r="JZ69" s="27" t="s">
        <v>17827</v>
      </c>
      <c r="KA69" s="27" t="s">
        <v>18724</v>
      </c>
      <c r="KB69" s="27" t="s">
        <v>18725</v>
      </c>
      <c r="KC69" s="27" t="s">
        <v>18726</v>
      </c>
      <c r="KD69" s="27" t="s">
        <v>18727</v>
      </c>
      <c r="KE69" s="27" t="s">
        <v>18726</v>
      </c>
      <c r="KF69" s="27" t="s">
        <v>18728</v>
      </c>
      <c r="KG69" s="27" t="s">
        <v>18729</v>
      </c>
      <c r="KH69" s="27" t="s">
        <v>18730</v>
      </c>
      <c r="KI69" s="27" t="s">
        <v>18731</v>
      </c>
      <c r="KJ69" s="27" t="s">
        <v>18732</v>
      </c>
      <c r="KK69" s="27" t="s">
        <v>18733</v>
      </c>
      <c r="KL69" s="27" t="s">
        <v>18734</v>
      </c>
      <c r="KM69" s="27" t="s">
        <v>18735</v>
      </c>
      <c r="KN69" s="27" t="s">
        <v>18736</v>
      </c>
      <c r="KO69" s="27" t="s">
        <v>18737</v>
      </c>
      <c r="KP69" s="27" t="s">
        <v>18738</v>
      </c>
      <c r="KQ69" s="27" t="s">
        <v>18739</v>
      </c>
      <c r="KR69" s="27" t="s">
        <v>18740</v>
      </c>
      <c r="KS69" s="27" t="s">
        <v>18741</v>
      </c>
      <c r="KT69" s="27" t="s">
        <v>18742</v>
      </c>
      <c r="KU69" s="27" t="s">
        <v>18743</v>
      </c>
      <c r="KV69" s="27" t="s">
        <v>18744</v>
      </c>
      <c r="KW69" s="27" t="s">
        <v>18741</v>
      </c>
      <c r="KX69" s="27" t="s">
        <v>18745</v>
      </c>
      <c r="KY69" s="27" t="s">
        <v>18746</v>
      </c>
      <c r="KZ69" s="27" t="s">
        <v>18747</v>
      </c>
      <c r="LA69" s="27" t="s">
        <v>18582</v>
      </c>
      <c r="LB69" s="27" t="s">
        <v>18748</v>
      </c>
      <c r="LC69" s="27" t="s">
        <v>18749</v>
      </c>
      <c r="LD69" s="27" t="s">
        <v>18750</v>
      </c>
      <c r="LE69" s="27" t="s">
        <v>18751</v>
      </c>
      <c r="LF69" s="27" t="s">
        <v>18752</v>
      </c>
      <c r="LG69" s="27" t="s">
        <v>18624</v>
      </c>
      <c r="LH69" s="27" t="s">
        <v>18753</v>
      </c>
      <c r="LI69" s="27" t="s">
        <v>18754</v>
      </c>
      <c r="LJ69" s="27" t="s">
        <v>18755</v>
      </c>
      <c r="LK69" s="27" t="s">
        <v>18756</v>
      </c>
      <c r="LL69" s="27" t="s">
        <v>18606</v>
      </c>
      <c r="LM69" s="27" t="s">
        <v>18757</v>
      </c>
      <c r="LN69" s="27" t="s">
        <v>18238</v>
      </c>
      <c r="LO69" s="27" t="s">
        <v>18758</v>
      </c>
      <c r="LP69" s="27" t="s">
        <v>18758</v>
      </c>
      <c r="LQ69" s="27" t="s">
        <v>18759</v>
      </c>
      <c r="LR69" s="27" t="s">
        <v>18760</v>
      </c>
      <c r="LS69" s="27" t="s">
        <v>18761</v>
      </c>
      <c r="LT69" s="27" t="s">
        <v>18762</v>
      </c>
      <c r="LU69" s="27" t="s">
        <v>18763</v>
      </c>
      <c r="LV69" s="27" t="s">
        <v>18764</v>
      </c>
      <c r="LW69" s="27" t="s">
        <v>18765</v>
      </c>
      <c r="LX69" s="27" t="s">
        <v>18766</v>
      </c>
      <c r="LY69" s="27" t="s">
        <v>18767</v>
      </c>
      <c r="LZ69" s="27" t="s">
        <v>17865</v>
      </c>
      <c r="MA69" s="27" t="s">
        <v>18768</v>
      </c>
      <c r="MB69" s="27" t="s">
        <v>18769</v>
      </c>
      <c r="MC69" s="27" t="s">
        <v>17868</v>
      </c>
      <c r="MD69" s="27" t="s">
        <v>18770</v>
      </c>
      <c r="ME69" s="27" t="s">
        <v>18771</v>
      </c>
      <c r="MF69" s="27" t="s">
        <v>18752</v>
      </c>
      <c r="MG69" s="27" t="s">
        <v>18772</v>
      </c>
      <c r="MH69" s="27" t="s">
        <v>18773</v>
      </c>
      <c r="MI69" s="27" t="s">
        <v>18774</v>
      </c>
      <c r="MJ69" s="27" t="s">
        <v>18775</v>
      </c>
      <c r="MK69" s="27" t="s">
        <v>18776</v>
      </c>
      <c r="ML69" s="27" t="s">
        <v>18777</v>
      </c>
      <c r="MM69" s="27" t="s">
        <v>18778</v>
      </c>
      <c r="MN69" s="27" t="s">
        <v>18779</v>
      </c>
      <c r="MO69" s="27" t="s">
        <v>18780</v>
      </c>
      <c r="MP69" s="27" t="s">
        <v>18781</v>
      </c>
      <c r="MQ69" s="27" t="s">
        <v>18782</v>
      </c>
      <c r="MR69" s="27" t="s">
        <v>18783</v>
      </c>
      <c r="MS69" s="27" t="s">
        <v>18784</v>
      </c>
      <c r="MT69" s="27" t="s">
        <v>18785</v>
      </c>
      <c r="MU69" s="27" t="s">
        <v>18786</v>
      </c>
      <c r="MV69" s="27" t="s">
        <v>18787</v>
      </c>
      <c r="MW69" s="27" t="s">
        <v>18473</v>
      </c>
      <c r="MX69" s="27" t="s">
        <v>18788</v>
      </c>
      <c r="MY69" s="27" t="s">
        <v>17885</v>
      </c>
      <c r="MZ69" s="27" t="s">
        <v>18789</v>
      </c>
      <c r="NA69" s="27" t="s">
        <v>18476</v>
      </c>
      <c r="NB69" s="27" t="s">
        <v>18790</v>
      </c>
      <c r="NC69" s="27" t="s">
        <v>18791</v>
      </c>
      <c r="ND69" s="27" t="s">
        <v>17889</v>
      </c>
      <c r="NE69" s="28" t="s">
        <v>18792</v>
      </c>
    </row>
    <row r="70" spans="2:369" x14ac:dyDescent="0.25">
      <c r="B70" s="39">
        <v>47453</v>
      </c>
      <c r="C70" s="27" t="s">
        <v>18793</v>
      </c>
      <c r="D70" s="27" t="s">
        <v>18794</v>
      </c>
      <c r="E70" s="27" t="s">
        <v>18795</v>
      </c>
      <c r="F70" s="27" t="s">
        <v>18795</v>
      </c>
      <c r="G70" s="27" t="s">
        <v>18796</v>
      </c>
      <c r="H70" s="27" t="s">
        <v>18797</v>
      </c>
      <c r="I70" s="27" t="s">
        <v>18798</v>
      </c>
      <c r="J70" s="27" t="s">
        <v>18799</v>
      </c>
      <c r="K70" s="27" t="s">
        <v>18800</v>
      </c>
      <c r="L70" s="27" t="s">
        <v>18801</v>
      </c>
      <c r="M70" s="27" t="s">
        <v>18802</v>
      </c>
      <c r="N70" s="27" t="s">
        <v>18803</v>
      </c>
      <c r="O70" s="27" t="s">
        <v>18804</v>
      </c>
      <c r="P70" s="27" t="s">
        <v>18804</v>
      </c>
      <c r="Q70" s="27" t="s">
        <v>18805</v>
      </c>
      <c r="R70" s="27" t="s">
        <v>18806</v>
      </c>
      <c r="S70" s="27" t="s">
        <v>18807</v>
      </c>
      <c r="T70" s="27" t="s">
        <v>18808</v>
      </c>
      <c r="U70" s="27" t="s">
        <v>18809</v>
      </c>
      <c r="V70" s="27" t="s">
        <v>18810</v>
      </c>
      <c r="W70" s="27" t="s">
        <v>18811</v>
      </c>
      <c r="X70" s="27" t="s">
        <v>18812</v>
      </c>
      <c r="Y70" s="27" t="s">
        <v>18813</v>
      </c>
      <c r="Z70" s="27" t="s">
        <v>18814</v>
      </c>
      <c r="AA70" s="27" t="s">
        <v>18201</v>
      </c>
      <c r="AB70" s="27" t="s">
        <v>18201</v>
      </c>
      <c r="AC70" s="27" t="s">
        <v>18202</v>
      </c>
      <c r="AD70" s="27" t="s">
        <v>18202</v>
      </c>
      <c r="AE70" s="27" t="s">
        <v>18815</v>
      </c>
      <c r="AF70" s="27" t="s">
        <v>18816</v>
      </c>
      <c r="AG70" s="27" t="s">
        <v>18205</v>
      </c>
      <c r="AH70" s="27" t="s">
        <v>18817</v>
      </c>
      <c r="AI70" s="27" t="s">
        <v>18818</v>
      </c>
      <c r="AJ70" s="27" t="s">
        <v>18819</v>
      </c>
      <c r="AK70" s="27" t="s">
        <v>18820</v>
      </c>
      <c r="AL70" s="27" t="s">
        <v>18821</v>
      </c>
      <c r="AM70" s="27" t="s">
        <v>18822</v>
      </c>
      <c r="AN70" s="27" t="s">
        <v>18823</v>
      </c>
      <c r="AO70" s="27" t="s">
        <v>18824</v>
      </c>
      <c r="AP70" s="27" t="s">
        <v>18825</v>
      </c>
      <c r="AQ70" s="27" t="s">
        <v>18826</v>
      </c>
      <c r="AR70" s="27" t="s">
        <v>18827</v>
      </c>
      <c r="AS70" s="27" t="s">
        <v>18828</v>
      </c>
      <c r="AT70" s="27" t="s">
        <v>18829</v>
      </c>
      <c r="AU70" s="27" t="s">
        <v>18830</v>
      </c>
      <c r="AV70" s="27" t="s">
        <v>18223</v>
      </c>
      <c r="AW70" s="27" t="s">
        <v>18831</v>
      </c>
      <c r="AX70" s="27" t="s">
        <v>18832</v>
      </c>
      <c r="AY70" s="27" t="s">
        <v>18833</v>
      </c>
      <c r="AZ70" s="27" t="s">
        <v>18834</v>
      </c>
      <c r="BA70" s="27" t="s">
        <v>18835</v>
      </c>
      <c r="BB70" s="27" t="s">
        <v>18836</v>
      </c>
      <c r="BC70" s="27" t="s">
        <v>18837</v>
      </c>
      <c r="BD70" s="27" t="s">
        <v>18838</v>
      </c>
      <c r="BE70" s="27" t="s">
        <v>18839</v>
      </c>
      <c r="BF70" s="27" t="s">
        <v>18840</v>
      </c>
      <c r="BG70" s="27" t="s">
        <v>18841</v>
      </c>
      <c r="BH70" s="27" t="s">
        <v>18842</v>
      </c>
      <c r="BI70" s="27" t="s">
        <v>18843</v>
      </c>
      <c r="BJ70" s="27" t="s">
        <v>18844</v>
      </c>
      <c r="BK70" s="27" t="s">
        <v>18845</v>
      </c>
      <c r="BL70" s="27" t="s">
        <v>18846</v>
      </c>
      <c r="BM70" s="27" t="s">
        <v>18847</v>
      </c>
      <c r="BN70" s="27" t="s">
        <v>18848</v>
      </c>
      <c r="BO70" s="27" t="s">
        <v>18849</v>
      </c>
      <c r="BP70" s="27" t="s">
        <v>18850</v>
      </c>
      <c r="BQ70" s="27" t="s">
        <v>18238</v>
      </c>
      <c r="BR70" s="27" t="s">
        <v>18851</v>
      </c>
      <c r="BS70" s="27" t="s">
        <v>18852</v>
      </c>
      <c r="BT70" s="27" t="s">
        <v>18853</v>
      </c>
      <c r="BU70" s="27" t="s">
        <v>18854</v>
      </c>
      <c r="BV70" s="27" t="s">
        <v>18855</v>
      </c>
      <c r="BW70" s="27" t="s">
        <v>18856</v>
      </c>
      <c r="BX70" s="27" t="s">
        <v>18857</v>
      </c>
      <c r="BY70" s="27" t="s">
        <v>18858</v>
      </c>
      <c r="BZ70" s="27" t="s">
        <v>18859</v>
      </c>
      <c r="CA70" s="27" t="s">
        <v>18860</v>
      </c>
      <c r="CB70" s="27" t="s">
        <v>18861</v>
      </c>
      <c r="CC70" s="27" t="s">
        <v>18862</v>
      </c>
      <c r="CD70" s="27" t="s">
        <v>18863</v>
      </c>
      <c r="CE70" s="27" t="s">
        <v>18864</v>
      </c>
      <c r="CF70" s="27" t="s">
        <v>18865</v>
      </c>
      <c r="CG70" s="27" t="s">
        <v>18865</v>
      </c>
      <c r="CH70" s="27" t="s">
        <v>18866</v>
      </c>
      <c r="CI70" s="27" t="s">
        <v>18867</v>
      </c>
      <c r="CJ70" s="27" t="s">
        <v>18865</v>
      </c>
      <c r="CK70" s="27" t="s">
        <v>18868</v>
      </c>
      <c r="CL70" s="27" t="s">
        <v>18869</v>
      </c>
      <c r="CM70" s="27" t="s">
        <v>18870</v>
      </c>
      <c r="CN70" s="27" t="s">
        <v>18871</v>
      </c>
      <c r="CO70" s="27" t="s">
        <v>18872</v>
      </c>
      <c r="CP70" s="27" t="s">
        <v>18873</v>
      </c>
      <c r="CQ70" s="27" t="s">
        <v>18560</v>
      </c>
      <c r="CR70" s="27" t="s">
        <v>18874</v>
      </c>
      <c r="CS70" s="27" t="s">
        <v>18562</v>
      </c>
      <c r="CT70" s="27" t="s">
        <v>18875</v>
      </c>
      <c r="CU70" s="27" t="s">
        <v>18876</v>
      </c>
      <c r="CV70" s="27" t="s">
        <v>18877</v>
      </c>
      <c r="CW70" s="27" t="s">
        <v>18878</v>
      </c>
      <c r="CX70" s="27" t="s">
        <v>18850</v>
      </c>
      <c r="CY70" s="27" t="s">
        <v>18879</v>
      </c>
      <c r="CZ70" s="27" t="s">
        <v>18850</v>
      </c>
      <c r="DA70" s="27" t="s">
        <v>18880</v>
      </c>
      <c r="DB70" s="27" t="s">
        <v>18881</v>
      </c>
      <c r="DC70" s="27" t="s">
        <v>18882</v>
      </c>
      <c r="DD70" s="27" t="s">
        <v>18883</v>
      </c>
      <c r="DE70" s="27" t="s">
        <v>18884</v>
      </c>
      <c r="DF70" s="27" t="s">
        <v>18885</v>
      </c>
      <c r="DG70" s="27" t="s">
        <v>18883</v>
      </c>
      <c r="DH70" s="27" t="s">
        <v>18882</v>
      </c>
      <c r="DI70" s="27" t="s">
        <v>18886</v>
      </c>
      <c r="DJ70" s="27" t="s">
        <v>18887</v>
      </c>
      <c r="DK70" s="27" t="s">
        <v>18888</v>
      </c>
      <c r="DL70" s="27" t="s">
        <v>18889</v>
      </c>
      <c r="DM70" s="27" t="s">
        <v>18890</v>
      </c>
      <c r="DN70" s="27" t="s">
        <v>18891</v>
      </c>
      <c r="DO70" s="27" t="s">
        <v>18892</v>
      </c>
      <c r="DP70" s="27" t="s">
        <v>18893</v>
      </c>
      <c r="DQ70" s="27" t="s">
        <v>18894</v>
      </c>
      <c r="DR70" s="27" t="s">
        <v>18895</v>
      </c>
      <c r="DS70" s="27" t="s">
        <v>18896</v>
      </c>
      <c r="DT70" s="27" t="s">
        <v>18897</v>
      </c>
      <c r="DU70" s="27" t="s">
        <v>18898</v>
      </c>
      <c r="DV70" s="27" t="s">
        <v>18899</v>
      </c>
      <c r="DW70" s="27" t="s">
        <v>18900</v>
      </c>
      <c r="DX70" s="27" t="s">
        <v>18901</v>
      </c>
      <c r="DY70" s="27" t="s">
        <v>18902</v>
      </c>
      <c r="DZ70" s="27" t="s">
        <v>18903</v>
      </c>
      <c r="EA70" s="27" t="s">
        <v>18904</v>
      </c>
      <c r="EB70" s="27" t="s">
        <v>18905</v>
      </c>
      <c r="EC70" s="27" t="s">
        <v>18906</v>
      </c>
      <c r="ED70" s="27" t="s">
        <v>18907</v>
      </c>
      <c r="EE70" s="27" t="s">
        <v>18908</v>
      </c>
      <c r="EF70" s="27" t="s">
        <v>18909</v>
      </c>
      <c r="EG70" s="27" t="s">
        <v>18910</v>
      </c>
      <c r="EH70" s="27" t="s">
        <v>18911</v>
      </c>
      <c r="EI70" s="27" t="s">
        <v>18912</v>
      </c>
      <c r="EJ70" s="27" t="s">
        <v>18913</v>
      </c>
      <c r="EK70" s="27" t="s">
        <v>18601</v>
      </c>
      <c r="EL70" s="27" t="s">
        <v>18914</v>
      </c>
      <c r="EM70" s="27" t="s">
        <v>18915</v>
      </c>
      <c r="EN70" s="27" t="s">
        <v>18916</v>
      </c>
      <c r="EO70" s="27" t="s">
        <v>18917</v>
      </c>
      <c r="EP70" s="27" t="s">
        <v>18918</v>
      </c>
      <c r="EQ70" s="27" t="s">
        <v>18919</v>
      </c>
      <c r="ER70" s="27" t="s">
        <v>18920</v>
      </c>
      <c r="ES70" s="27" t="s">
        <v>18921</v>
      </c>
      <c r="ET70" s="27" t="s">
        <v>18922</v>
      </c>
      <c r="EU70" s="27" t="s">
        <v>18923</v>
      </c>
      <c r="EV70" s="27" t="s">
        <v>18923</v>
      </c>
      <c r="EW70" s="27" t="s">
        <v>18924</v>
      </c>
      <c r="EX70" s="27" t="s">
        <v>18925</v>
      </c>
      <c r="EY70" s="27" t="s">
        <v>18926</v>
      </c>
      <c r="EZ70" s="27" t="s">
        <v>18927</v>
      </c>
      <c r="FA70" s="27" t="s">
        <v>18928</v>
      </c>
      <c r="FB70" s="27" t="s">
        <v>18929</v>
      </c>
      <c r="FC70" s="27" t="s">
        <v>18930</v>
      </c>
      <c r="FD70" s="27" t="s">
        <v>18931</v>
      </c>
      <c r="FE70" s="27" t="s">
        <v>18932</v>
      </c>
      <c r="FF70" s="27" t="s">
        <v>18933</v>
      </c>
      <c r="FG70" s="27" t="s">
        <v>18934</v>
      </c>
      <c r="FH70" s="27" t="s">
        <v>18935</v>
      </c>
      <c r="FI70" s="27" t="s">
        <v>18936</v>
      </c>
      <c r="FJ70" s="27" t="s">
        <v>18321</v>
      </c>
      <c r="FK70" s="27" t="s">
        <v>18937</v>
      </c>
      <c r="FL70" s="27" t="s">
        <v>18938</v>
      </c>
      <c r="FM70" s="27" t="s">
        <v>18939</v>
      </c>
      <c r="FN70" s="27" t="s">
        <v>18940</v>
      </c>
      <c r="FO70" s="27" t="s">
        <v>18941</v>
      </c>
      <c r="FP70" s="27" t="s">
        <v>18942</v>
      </c>
      <c r="FQ70" s="27" t="s">
        <v>18943</v>
      </c>
      <c r="FR70" s="27" t="s">
        <v>18944</v>
      </c>
      <c r="FS70" s="27" t="s">
        <v>18327</v>
      </c>
      <c r="FT70" s="27" t="s">
        <v>18328</v>
      </c>
      <c r="FU70" s="27" t="s">
        <v>18945</v>
      </c>
      <c r="FV70" s="27" t="s">
        <v>18632</v>
      </c>
      <c r="FW70" s="27" t="s">
        <v>18946</v>
      </c>
      <c r="FX70" s="27" t="s">
        <v>18892</v>
      </c>
      <c r="FY70" s="27" t="s">
        <v>18947</v>
      </c>
      <c r="FZ70" s="27" t="s">
        <v>18537</v>
      </c>
      <c r="GA70" s="27" t="s">
        <v>18948</v>
      </c>
      <c r="GB70" s="27" t="s">
        <v>18334</v>
      </c>
      <c r="GC70" s="27" t="s">
        <v>18949</v>
      </c>
      <c r="GD70" s="27" t="s">
        <v>18950</v>
      </c>
      <c r="GE70" s="27" t="s">
        <v>18951</v>
      </c>
      <c r="GF70" s="27" t="s">
        <v>18952</v>
      </c>
      <c r="GG70" s="27" t="s">
        <v>18953</v>
      </c>
      <c r="GH70" s="27" t="s">
        <v>18954</v>
      </c>
      <c r="GI70" s="27" t="s">
        <v>18955</v>
      </c>
      <c r="GJ70" s="27" t="s">
        <v>18949</v>
      </c>
      <c r="GK70" s="27" t="s">
        <v>18645</v>
      </c>
      <c r="GL70" s="27" t="s">
        <v>18646</v>
      </c>
      <c r="GM70" s="27" t="s">
        <v>18647</v>
      </c>
      <c r="GN70" s="27" t="s">
        <v>18956</v>
      </c>
      <c r="GO70" s="27" t="s">
        <v>18957</v>
      </c>
      <c r="GP70" s="27" t="s">
        <v>18944</v>
      </c>
      <c r="GQ70" s="27" t="s">
        <v>18958</v>
      </c>
      <c r="GR70" s="27" t="s">
        <v>18959</v>
      </c>
      <c r="GS70" s="27" t="s">
        <v>18960</v>
      </c>
      <c r="GT70" s="27" t="s">
        <v>18348</v>
      </c>
      <c r="GU70" s="27" t="s">
        <v>18961</v>
      </c>
      <c r="GV70" s="27" t="s">
        <v>18931</v>
      </c>
      <c r="GW70" s="27" t="s">
        <v>18654</v>
      </c>
      <c r="GX70" s="27" t="s">
        <v>18962</v>
      </c>
      <c r="GY70" s="27" t="s">
        <v>18963</v>
      </c>
      <c r="GZ70" s="27" t="s">
        <v>18964</v>
      </c>
      <c r="HA70" s="27" t="s">
        <v>18965</v>
      </c>
      <c r="HB70" s="27" t="s">
        <v>18966</v>
      </c>
      <c r="HC70" s="27" t="s">
        <v>18967</v>
      </c>
      <c r="HD70" s="27" t="s">
        <v>18967</v>
      </c>
      <c r="HE70" s="27" t="s">
        <v>18968</v>
      </c>
      <c r="HF70" s="27" t="s">
        <v>18357</v>
      </c>
      <c r="HG70" s="27" t="s">
        <v>18662</v>
      </c>
      <c r="HH70" s="27" t="s">
        <v>18663</v>
      </c>
      <c r="HI70" s="27" t="s">
        <v>18969</v>
      </c>
      <c r="HJ70" s="27" t="s">
        <v>18970</v>
      </c>
      <c r="HK70" s="27" t="s">
        <v>18971</v>
      </c>
      <c r="HL70" s="27" t="s">
        <v>18972</v>
      </c>
      <c r="HM70" s="27" t="s">
        <v>18973</v>
      </c>
      <c r="HN70" s="27" t="s">
        <v>18974</v>
      </c>
      <c r="HO70" s="27" t="s">
        <v>18975</v>
      </c>
      <c r="HP70" s="27" t="s">
        <v>18976</v>
      </c>
      <c r="HQ70" s="27" t="s">
        <v>18977</v>
      </c>
      <c r="HR70" s="27" t="s">
        <v>18978</v>
      </c>
      <c r="HS70" s="27" t="s">
        <v>18979</v>
      </c>
      <c r="HT70" s="27" t="s">
        <v>18980</v>
      </c>
      <c r="HU70" s="27" t="s">
        <v>18981</v>
      </c>
      <c r="HV70" s="27" t="s">
        <v>18982</v>
      </c>
      <c r="HW70" s="27" t="s">
        <v>18983</v>
      </c>
      <c r="HX70" s="27" t="s">
        <v>18903</v>
      </c>
      <c r="HY70" s="27" t="s">
        <v>18984</v>
      </c>
      <c r="HZ70" s="27" t="s">
        <v>18985</v>
      </c>
      <c r="IA70" s="27" t="s">
        <v>18986</v>
      </c>
      <c r="IB70" s="27" t="s">
        <v>18987</v>
      </c>
      <c r="IC70" s="27" t="s">
        <v>18988</v>
      </c>
      <c r="ID70" s="27" t="s">
        <v>18989</v>
      </c>
      <c r="IE70" s="27" t="s">
        <v>18891</v>
      </c>
      <c r="IF70" s="27" t="s">
        <v>18990</v>
      </c>
      <c r="IG70" s="27" t="s">
        <v>18991</v>
      </c>
      <c r="IH70" s="27" t="s">
        <v>18992</v>
      </c>
      <c r="II70" s="27" t="s">
        <v>18993</v>
      </c>
      <c r="IJ70" s="27" t="s">
        <v>18893</v>
      </c>
      <c r="IK70" s="27" t="s">
        <v>18994</v>
      </c>
      <c r="IL70" s="27" t="s">
        <v>18995</v>
      </c>
      <c r="IM70" s="27" t="s">
        <v>18893</v>
      </c>
      <c r="IN70" s="27" t="s">
        <v>18996</v>
      </c>
      <c r="IO70" s="27" t="s">
        <v>18997</v>
      </c>
      <c r="IP70" s="27" t="s">
        <v>18998</v>
      </c>
      <c r="IQ70" s="27" t="s">
        <v>18692</v>
      </c>
      <c r="IR70" s="27" t="s">
        <v>18999</v>
      </c>
      <c r="IS70" s="27" t="s">
        <v>19000</v>
      </c>
      <c r="IT70" s="27" t="s">
        <v>18695</v>
      </c>
      <c r="IU70" s="27" t="s">
        <v>19001</v>
      </c>
      <c r="IV70" s="27" t="s">
        <v>19002</v>
      </c>
      <c r="IW70" s="27" t="s">
        <v>18873</v>
      </c>
      <c r="IX70" s="27" t="s">
        <v>19003</v>
      </c>
      <c r="IY70" s="27" t="s">
        <v>19004</v>
      </c>
      <c r="IZ70" s="27" t="s">
        <v>18391</v>
      </c>
      <c r="JA70" s="27" t="s">
        <v>19005</v>
      </c>
      <c r="JB70" s="27" t="s">
        <v>19006</v>
      </c>
      <c r="JC70" s="27" t="s">
        <v>19007</v>
      </c>
      <c r="JD70" s="27" t="s">
        <v>19008</v>
      </c>
      <c r="JE70" s="27" t="s">
        <v>19009</v>
      </c>
      <c r="JF70" s="27" t="s">
        <v>19010</v>
      </c>
      <c r="JG70" s="27" t="s">
        <v>19011</v>
      </c>
      <c r="JH70" s="27" t="s">
        <v>19012</v>
      </c>
      <c r="JI70" s="27" t="s">
        <v>19013</v>
      </c>
      <c r="JJ70" s="27" t="s">
        <v>19014</v>
      </c>
      <c r="JK70" s="27" t="s">
        <v>19015</v>
      </c>
      <c r="JL70" s="27" t="s">
        <v>19016</v>
      </c>
      <c r="JM70" s="27" t="s">
        <v>19017</v>
      </c>
      <c r="JN70" s="27" t="s">
        <v>19018</v>
      </c>
      <c r="JO70" s="27" t="s">
        <v>19019</v>
      </c>
      <c r="JP70" s="27" t="s">
        <v>19020</v>
      </c>
      <c r="JQ70" s="27" t="s">
        <v>19020</v>
      </c>
      <c r="JR70" s="27" t="s">
        <v>19021</v>
      </c>
      <c r="JS70" s="27" t="s">
        <v>19022</v>
      </c>
      <c r="JT70" s="27" t="s">
        <v>19023</v>
      </c>
      <c r="JU70" s="27" t="s">
        <v>19024</v>
      </c>
      <c r="JV70" s="27" t="s">
        <v>19025</v>
      </c>
      <c r="JW70" s="27" t="s">
        <v>19026</v>
      </c>
      <c r="JX70" s="27" t="s">
        <v>19027</v>
      </c>
      <c r="JY70" s="27" t="s">
        <v>19028</v>
      </c>
      <c r="JZ70" s="27" t="s">
        <v>19029</v>
      </c>
      <c r="KA70" s="27" t="s">
        <v>19030</v>
      </c>
      <c r="KB70" s="27" t="s">
        <v>19031</v>
      </c>
      <c r="KC70" s="27" t="s">
        <v>19032</v>
      </c>
      <c r="KD70" s="27" t="s">
        <v>19033</v>
      </c>
      <c r="KE70" s="27" t="s">
        <v>19032</v>
      </c>
      <c r="KF70" s="27" t="s">
        <v>19034</v>
      </c>
      <c r="KG70" s="27" t="s">
        <v>19035</v>
      </c>
      <c r="KH70" s="27" t="s">
        <v>19036</v>
      </c>
      <c r="KI70" s="27" t="s">
        <v>19037</v>
      </c>
      <c r="KJ70" s="27" t="s">
        <v>19038</v>
      </c>
      <c r="KK70" s="27" t="s">
        <v>19039</v>
      </c>
      <c r="KL70" s="27" t="s">
        <v>19040</v>
      </c>
      <c r="KM70" s="27" t="s">
        <v>19041</v>
      </c>
      <c r="KN70" s="27" t="s">
        <v>19042</v>
      </c>
      <c r="KO70" s="27" t="s">
        <v>19043</v>
      </c>
      <c r="KP70" s="27" t="s">
        <v>19044</v>
      </c>
      <c r="KQ70" s="27" t="s">
        <v>19045</v>
      </c>
      <c r="KR70" s="27" t="s">
        <v>19046</v>
      </c>
      <c r="KS70" s="27" t="s">
        <v>19047</v>
      </c>
      <c r="KT70" s="27" t="s">
        <v>19048</v>
      </c>
      <c r="KU70" s="27" t="s">
        <v>19049</v>
      </c>
      <c r="KV70" s="27" t="s">
        <v>19050</v>
      </c>
      <c r="KW70" s="27" t="s">
        <v>19047</v>
      </c>
      <c r="KX70" s="27" t="s">
        <v>19051</v>
      </c>
      <c r="KY70" s="27" t="s">
        <v>19052</v>
      </c>
      <c r="KZ70" s="27" t="s">
        <v>19053</v>
      </c>
      <c r="LA70" s="27" t="s">
        <v>18894</v>
      </c>
      <c r="LB70" s="27" t="s">
        <v>19054</v>
      </c>
      <c r="LC70" s="27" t="s">
        <v>19055</v>
      </c>
      <c r="LD70" s="27" t="s">
        <v>19056</v>
      </c>
      <c r="LE70" s="27" t="s">
        <v>19057</v>
      </c>
      <c r="LF70" s="27" t="s">
        <v>19058</v>
      </c>
      <c r="LG70" s="27" t="s">
        <v>18937</v>
      </c>
      <c r="LH70" s="27" t="s">
        <v>19059</v>
      </c>
      <c r="LI70" s="27" t="s">
        <v>19060</v>
      </c>
      <c r="LJ70" s="27" t="s">
        <v>19061</v>
      </c>
      <c r="LK70" s="27" t="s">
        <v>19062</v>
      </c>
      <c r="LL70" s="27" t="s">
        <v>18918</v>
      </c>
      <c r="LM70" s="27" t="s">
        <v>19063</v>
      </c>
      <c r="LN70" s="27" t="s">
        <v>18238</v>
      </c>
      <c r="LO70" s="27" t="s">
        <v>19064</v>
      </c>
      <c r="LP70" s="27" t="s">
        <v>19064</v>
      </c>
      <c r="LQ70" s="27" t="s">
        <v>19065</v>
      </c>
      <c r="LR70" s="27" t="s">
        <v>19066</v>
      </c>
      <c r="LS70" s="27" t="s">
        <v>19067</v>
      </c>
      <c r="LT70" s="27" t="s">
        <v>19068</v>
      </c>
      <c r="LU70" s="27" t="s">
        <v>19069</v>
      </c>
      <c r="LV70" s="27" t="s">
        <v>19070</v>
      </c>
      <c r="LW70" s="27" t="s">
        <v>19071</v>
      </c>
      <c r="LX70" s="27" t="s">
        <v>19072</v>
      </c>
      <c r="LY70" s="27" t="s">
        <v>19073</v>
      </c>
      <c r="LZ70" s="27" t="s">
        <v>19074</v>
      </c>
      <c r="MA70" s="27" t="s">
        <v>19075</v>
      </c>
      <c r="MB70" s="27" t="s">
        <v>19076</v>
      </c>
      <c r="MC70" s="27" t="s">
        <v>19077</v>
      </c>
      <c r="MD70" s="27" t="s">
        <v>19078</v>
      </c>
      <c r="ME70" s="27" t="s">
        <v>19079</v>
      </c>
      <c r="MF70" s="27" t="s">
        <v>19058</v>
      </c>
      <c r="MG70" s="27" t="s">
        <v>19080</v>
      </c>
      <c r="MH70" s="27" t="s">
        <v>19081</v>
      </c>
      <c r="MI70" s="27" t="s">
        <v>19082</v>
      </c>
      <c r="MJ70" s="27" t="s">
        <v>18775</v>
      </c>
      <c r="MK70" s="27" t="s">
        <v>19083</v>
      </c>
      <c r="ML70" s="27" t="s">
        <v>19084</v>
      </c>
      <c r="MM70" s="27" t="s">
        <v>19085</v>
      </c>
      <c r="MN70" s="27" t="s">
        <v>19086</v>
      </c>
      <c r="MO70" s="27" t="s">
        <v>19087</v>
      </c>
      <c r="MP70" s="27" t="s">
        <v>19088</v>
      </c>
      <c r="MQ70" s="27" t="s">
        <v>18782</v>
      </c>
      <c r="MR70" s="27" t="s">
        <v>19089</v>
      </c>
      <c r="MS70" s="27" t="s">
        <v>19090</v>
      </c>
      <c r="MT70" s="27" t="s">
        <v>19091</v>
      </c>
      <c r="MU70" s="27" t="s">
        <v>18786</v>
      </c>
      <c r="MV70" s="27" t="s">
        <v>19092</v>
      </c>
      <c r="MW70" s="27" t="s">
        <v>18473</v>
      </c>
      <c r="MX70" s="27" t="s">
        <v>19093</v>
      </c>
      <c r="MY70" s="27" t="s">
        <v>19094</v>
      </c>
      <c r="MZ70" s="27" t="s">
        <v>19095</v>
      </c>
      <c r="NA70" s="27" t="s">
        <v>18476</v>
      </c>
      <c r="NB70" s="27" t="s">
        <v>19096</v>
      </c>
      <c r="NC70" s="27" t="s">
        <v>19097</v>
      </c>
      <c r="ND70" s="27" t="s">
        <v>18912</v>
      </c>
      <c r="NE70" s="28" t="s">
        <v>19098</v>
      </c>
    </row>
    <row r="71" spans="2:369" x14ac:dyDescent="0.25">
      <c r="B71" s="39">
        <v>47484</v>
      </c>
      <c r="C71" s="27" t="s">
        <v>19099</v>
      </c>
      <c r="D71" s="27" t="s">
        <v>19100</v>
      </c>
      <c r="E71" s="27" t="s">
        <v>19101</v>
      </c>
      <c r="F71" s="27" t="s">
        <v>19101</v>
      </c>
      <c r="G71" s="27" t="s">
        <v>19102</v>
      </c>
      <c r="H71" s="27" t="s">
        <v>19103</v>
      </c>
      <c r="I71" s="27" t="s">
        <v>19104</v>
      </c>
      <c r="J71" s="27" t="s">
        <v>19105</v>
      </c>
      <c r="K71" s="27" t="s">
        <v>19106</v>
      </c>
      <c r="L71" s="27" t="s">
        <v>19107</v>
      </c>
      <c r="M71" s="27" t="s">
        <v>19108</v>
      </c>
      <c r="N71" s="27" t="s">
        <v>19109</v>
      </c>
      <c r="O71" s="27" t="s">
        <v>19110</v>
      </c>
      <c r="P71" s="27" t="s">
        <v>19110</v>
      </c>
      <c r="Q71" s="27" t="s">
        <v>19111</v>
      </c>
      <c r="R71" s="27" t="s">
        <v>19112</v>
      </c>
      <c r="S71" s="27" t="s">
        <v>19113</v>
      </c>
      <c r="T71" s="27" t="s">
        <v>19114</v>
      </c>
      <c r="U71" s="27" t="s">
        <v>19115</v>
      </c>
      <c r="V71" s="27" t="s">
        <v>19116</v>
      </c>
      <c r="W71" s="27" t="s">
        <v>19117</v>
      </c>
      <c r="X71" s="27" t="s">
        <v>19118</v>
      </c>
      <c r="Y71" s="27" t="s">
        <v>19119</v>
      </c>
      <c r="Z71" s="27" t="s">
        <v>19120</v>
      </c>
      <c r="AA71" s="27" t="s">
        <v>19121</v>
      </c>
      <c r="AB71" s="27" t="s">
        <v>19121</v>
      </c>
      <c r="AC71" s="27" t="s">
        <v>19122</v>
      </c>
      <c r="AD71" s="27" t="s">
        <v>19122</v>
      </c>
      <c r="AE71" s="27" t="s">
        <v>19123</v>
      </c>
      <c r="AF71" s="27" t="s">
        <v>19124</v>
      </c>
      <c r="AG71" s="27" t="s">
        <v>19125</v>
      </c>
      <c r="AH71" s="27" t="s">
        <v>19126</v>
      </c>
      <c r="AI71" s="27" t="s">
        <v>19127</v>
      </c>
      <c r="AJ71" s="27" t="s">
        <v>19128</v>
      </c>
      <c r="AK71" s="27" t="s">
        <v>18820</v>
      </c>
      <c r="AL71" s="27" t="s">
        <v>19129</v>
      </c>
      <c r="AM71" s="27" t="s">
        <v>19130</v>
      </c>
      <c r="AN71" s="27" t="s">
        <v>19131</v>
      </c>
      <c r="AO71" s="27" t="s">
        <v>19132</v>
      </c>
      <c r="AP71" s="27" t="s">
        <v>19133</v>
      </c>
      <c r="AQ71" s="27" t="s">
        <v>19134</v>
      </c>
      <c r="AR71" s="27" t="s">
        <v>19135</v>
      </c>
      <c r="AS71" s="27" t="s">
        <v>19136</v>
      </c>
      <c r="AT71" s="27" t="s">
        <v>19137</v>
      </c>
      <c r="AU71" s="27" t="s">
        <v>19138</v>
      </c>
      <c r="AV71" s="27" t="s">
        <v>19139</v>
      </c>
      <c r="AW71" s="27" t="s">
        <v>19140</v>
      </c>
      <c r="AX71" s="27" t="s">
        <v>19141</v>
      </c>
      <c r="AY71" s="27" t="s">
        <v>19142</v>
      </c>
      <c r="AZ71" s="27" t="s">
        <v>19143</v>
      </c>
      <c r="BA71" s="27" t="s">
        <v>19144</v>
      </c>
      <c r="BB71" s="27" t="s">
        <v>19145</v>
      </c>
      <c r="BC71" s="27" t="s">
        <v>19146</v>
      </c>
      <c r="BD71" s="27" t="s">
        <v>19147</v>
      </c>
      <c r="BE71" s="27" t="s">
        <v>19148</v>
      </c>
      <c r="BF71" s="27" t="s">
        <v>19149</v>
      </c>
      <c r="BG71" s="27" t="s">
        <v>19150</v>
      </c>
      <c r="BH71" s="27" t="s">
        <v>19151</v>
      </c>
      <c r="BI71" s="27" t="s">
        <v>19152</v>
      </c>
      <c r="BJ71" s="27" t="s">
        <v>19153</v>
      </c>
      <c r="BK71" s="27" t="s">
        <v>19154</v>
      </c>
      <c r="BL71" s="27" t="s">
        <v>19155</v>
      </c>
      <c r="BM71" s="27" t="s">
        <v>19156</v>
      </c>
      <c r="BN71" s="27" t="s">
        <v>19038</v>
      </c>
      <c r="BO71" s="27" t="s">
        <v>19157</v>
      </c>
      <c r="BP71" s="27" t="s">
        <v>19158</v>
      </c>
      <c r="BQ71" s="27" t="s">
        <v>19159</v>
      </c>
      <c r="BR71" s="27" t="s">
        <v>19160</v>
      </c>
      <c r="BS71" s="27" t="s">
        <v>19161</v>
      </c>
      <c r="BT71" s="27" t="s">
        <v>19162</v>
      </c>
      <c r="BU71" s="27" t="s">
        <v>19163</v>
      </c>
      <c r="BV71" s="27" t="s">
        <v>19164</v>
      </c>
      <c r="BW71" s="27" t="s">
        <v>19165</v>
      </c>
      <c r="BX71" s="27" t="s">
        <v>19166</v>
      </c>
      <c r="BY71" s="27" t="s">
        <v>19167</v>
      </c>
      <c r="BZ71" s="27" t="s">
        <v>19168</v>
      </c>
      <c r="CA71" s="27" t="s">
        <v>19169</v>
      </c>
      <c r="CB71" s="27" t="s">
        <v>19170</v>
      </c>
      <c r="CC71" s="27" t="s">
        <v>19171</v>
      </c>
      <c r="CD71" s="27" t="s">
        <v>19172</v>
      </c>
      <c r="CE71" s="27" t="s">
        <v>19173</v>
      </c>
      <c r="CF71" s="27" t="s">
        <v>19174</v>
      </c>
      <c r="CG71" s="27" t="s">
        <v>19174</v>
      </c>
      <c r="CH71" s="27" t="s">
        <v>19175</v>
      </c>
      <c r="CI71" s="27" t="s">
        <v>19176</v>
      </c>
      <c r="CJ71" s="27" t="s">
        <v>19174</v>
      </c>
      <c r="CK71" s="27" t="s">
        <v>19177</v>
      </c>
      <c r="CL71" s="27" t="s">
        <v>19178</v>
      </c>
      <c r="CM71" s="27" t="s">
        <v>19179</v>
      </c>
      <c r="CN71" s="27" t="s">
        <v>19180</v>
      </c>
      <c r="CO71" s="27" t="s">
        <v>19181</v>
      </c>
      <c r="CP71" s="27" t="s">
        <v>19182</v>
      </c>
      <c r="CQ71" s="27" t="s">
        <v>19183</v>
      </c>
      <c r="CR71" s="27" t="s">
        <v>19184</v>
      </c>
      <c r="CS71" s="27" t="s">
        <v>19185</v>
      </c>
      <c r="CT71" s="27" t="s">
        <v>19186</v>
      </c>
      <c r="CU71" s="27" t="s">
        <v>19187</v>
      </c>
      <c r="CV71" s="27" t="s">
        <v>19188</v>
      </c>
      <c r="CW71" s="27" t="s">
        <v>19189</v>
      </c>
      <c r="CX71" s="27" t="s">
        <v>19158</v>
      </c>
      <c r="CY71" s="27" t="s">
        <v>19190</v>
      </c>
      <c r="CZ71" s="27" t="s">
        <v>19191</v>
      </c>
      <c r="DA71" s="27" t="s">
        <v>19192</v>
      </c>
      <c r="DB71" s="27" t="s">
        <v>19193</v>
      </c>
      <c r="DC71" s="27" t="s">
        <v>19194</v>
      </c>
      <c r="DD71" s="27" t="s">
        <v>19195</v>
      </c>
      <c r="DE71" s="27" t="s">
        <v>19196</v>
      </c>
      <c r="DF71" s="27" t="s">
        <v>19197</v>
      </c>
      <c r="DG71" s="27" t="s">
        <v>19195</v>
      </c>
      <c r="DH71" s="27" t="s">
        <v>19194</v>
      </c>
      <c r="DI71" s="27" t="s">
        <v>19198</v>
      </c>
      <c r="DJ71" s="27" t="s">
        <v>19199</v>
      </c>
      <c r="DK71" s="27" t="s">
        <v>19200</v>
      </c>
      <c r="DL71" s="27" t="s">
        <v>19201</v>
      </c>
      <c r="DM71" s="27" t="s">
        <v>19202</v>
      </c>
      <c r="DN71" s="27" t="s">
        <v>19203</v>
      </c>
      <c r="DO71" s="27" t="s">
        <v>18892</v>
      </c>
      <c r="DP71" s="27" t="s">
        <v>19204</v>
      </c>
      <c r="DQ71" s="27" t="s">
        <v>19205</v>
      </c>
      <c r="DR71" s="27" t="s">
        <v>19206</v>
      </c>
      <c r="DS71" s="27" t="s">
        <v>19207</v>
      </c>
      <c r="DT71" s="27" t="s">
        <v>19208</v>
      </c>
      <c r="DU71" s="27" t="s">
        <v>19209</v>
      </c>
      <c r="DV71" s="27" t="s">
        <v>19210</v>
      </c>
      <c r="DW71" s="27" t="s">
        <v>19211</v>
      </c>
      <c r="DX71" s="27" t="s">
        <v>19212</v>
      </c>
      <c r="DY71" s="27" t="s">
        <v>19213</v>
      </c>
      <c r="DZ71" s="27" t="s">
        <v>18903</v>
      </c>
      <c r="EA71" s="27" t="s">
        <v>19214</v>
      </c>
      <c r="EB71" s="27" t="s">
        <v>19215</v>
      </c>
      <c r="EC71" s="27" t="s">
        <v>19216</v>
      </c>
      <c r="ED71" s="27" t="s">
        <v>19217</v>
      </c>
      <c r="EE71" s="27" t="s">
        <v>19218</v>
      </c>
      <c r="EF71" s="27" t="s">
        <v>19219</v>
      </c>
      <c r="EG71" s="27" t="s">
        <v>19220</v>
      </c>
      <c r="EH71" s="27" t="s">
        <v>19221</v>
      </c>
      <c r="EI71" s="27" t="s">
        <v>19222</v>
      </c>
      <c r="EJ71" s="27" t="s">
        <v>19223</v>
      </c>
      <c r="EK71" s="27" t="s">
        <v>19224</v>
      </c>
      <c r="EL71" s="27" t="s">
        <v>19225</v>
      </c>
      <c r="EM71" s="27" t="s">
        <v>19226</v>
      </c>
      <c r="EN71" s="27" t="s">
        <v>19227</v>
      </c>
      <c r="EO71" s="27" t="s">
        <v>18917</v>
      </c>
      <c r="EP71" s="27" t="s">
        <v>19228</v>
      </c>
      <c r="EQ71" s="27" t="s">
        <v>19229</v>
      </c>
      <c r="ER71" s="27" t="s">
        <v>18920</v>
      </c>
      <c r="ES71" s="27" t="s">
        <v>19230</v>
      </c>
      <c r="ET71" s="27" t="s">
        <v>19231</v>
      </c>
      <c r="EU71" s="27" t="s">
        <v>19232</v>
      </c>
      <c r="EV71" s="27" t="s">
        <v>19232</v>
      </c>
      <c r="EW71" s="27" t="s">
        <v>19233</v>
      </c>
      <c r="EX71" s="27" t="s">
        <v>19234</v>
      </c>
      <c r="EY71" s="27" t="s">
        <v>19235</v>
      </c>
      <c r="EZ71" s="27" t="s">
        <v>19236</v>
      </c>
      <c r="FA71" s="27" t="s">
        <v>19237</v>
      </c>
      <c r="FB71" s="27" t="s">
        <v>19238</v>
      </c>
      <c r="FC71" s="27" t="s">
        <v>19239</v>
      </c>
      <c r="FD71" s="27" t="s">
        <v>19240</v>
      </c>
      <c r="FE71" s="27" t="s">
        <v>19241</v>
      </c>
      <c r="FF71" s="27" t="s">
        <v>19242</v>
      </c>
      <c r="FG71" s="27" t="s">
        <v>19243</v>
      </c>
      <c r="FH71" s="27" t="s">
        <v>19244</v>
      </c>
      <c r="FI71" s="27" t="s">
        <v>18936</v>
      </c>
      <c r="FJ71" s="27" t="s">
        <v>19245</v>
      </c>
      <c r="FK71" s="27" t="s">
        <v>19246</v>
      </c>
      <c r="FL71" s="27" t="s">
        <v>18938</v>
      </c>
      <c r="FM71" s="27" t="s">
        <v>19247</v>
      </c>
      <c r="FN71" s="27" t="s">
        <v>19248</v>
      </c>
      <c r="FO71" s="27" t="s">
        <v>19249</v>
      </c>
      <c r="FP71" s="27" t="s">
        <v>18942</v>
      </c>
      <c r="FQ71" s="27" t="s">
        <v>19250</v>
      </c>
      <c r="FR71" s="27" t="s">
        <v>18944</v>
      </c>
      <c r="FS71" s="27" t="s">
        <v>19251</v>
      </c>
      <c r="FT71" s="27" t="s">
        <v>19197</v>
      </c>
      <c r="FU71" s="27" t="s">
        <v>19252</v>
      </c>
      <c r="FV71" s="27" t="s">
        <v>19253</v>
      </c>
      <c r="FW71" s="27" t="s">
        <v>18946</v>
      </c>
      <c r="FX71" s="27" t="s">
        <v>18892</v>
      </c>
      <c r="FY71" s="27" t="s">
        <v>19254</v>
      </c>
      <c r="FZ71" s="27" t="s">
        <v>19255</v>
      </c>
      <c r="GA71" s="27" t="s">
        <v>19256</v>
      </c>
      <c r="GB71" s="27" t="s">
        <v>19257</v>
      </c>
      <c r="GC71" s="27" t="s">
        <v>19258</v>
      </c>
      <c r="GD71" s="27" t="s">
        <v>19259</v>
      </c>
      <c r="GE71" s="27" t="s">
        <v>19260</v>
      </c>
      <c r="GF71" s="27" t="s">
        <v>19261</v>
      </c>
      <c r="GG71" s="27" t="s">
        <v>19262</v>
      </c>
      <c r="GH71" s="27" t="s">
        <v>19263</v>
      </c>
      <c r="GI71" s="27" t="s">
        <v>19264</v>
      </c>
      <c r="GJ71" s="27" t="s">
        <v>19258</v>
      </c>
      <c r="GK71" s="27" t="s">
        <v>19265</v>
      </c>
      <c r="GL71" s="27" t="s">
        <v>19266</v>
      </c>
      <c r="GM71" s="27" t="s">
        <v>19267</v>
      </c>
      <c r="GN71" s="27" t="s">
        <v>19268</v>
      </c>
      <c r="GO71" s="27" t="s">
        <v>19269</v>
      </c>
      <c r="GP71" s="27" t="s">
        <v>18944</v>
      </c>
      <c r="GQ71" s="27" t="s">
        <v>19270</v>
      </c>
      <c r="GR71" s="27" t="s">
        <v>19271</v>
      </c>
      <c r="GS71" s="27" t="s">
        <v>19272</v>
      </c>
      <c r="GT71" s="27" t="s">
        <v>19273</v>
      </c>
      <c r="GU71" s="27" t="s">
        <v>19274</v>
      </c>
      <c r="GV71" s="27" t="s">
        <v>19240</v>
      </c>
      <c r="GW71" s="27" t="s">
        <v>19275</v>
      </c>
      <c r="GX71" s="27" t="s">
        <v>19276</v>
      </c>
      <c r="GY71" s="27" t="s">
        <v>19277</v>
      </c>
      <c r="GZ71" s="27" t="s">
        <v>19278</v>
      </c>
      <c r="HA71" s="27" t="s">
        <v>19279</v>
      </c>
      <c r="HB71" s="27" t="s">
        <v>19280</v>
      </c>
      <c r="HC71" s="27" t="s">
        <v>18967</v>
      </c>
      <c r="HD71" s="27" t="s">
        <v>18967</v>
      </c>
      <c r="HE71" s="27" t="s">
        <v>19281</v>
      </c>
      <c r="HF71" s="27" t="s">
        <v>19282</v>
      </c>
      <c r="HG71" s="27" t="s">
        <v>19283</v>
      </c>
      <c r="HH71" s="27" t="s">
        <v>19284</v>
      </c>
      <c r="HI71" s="27" t="s">
        <v>19158</v>
      </c>
      <c r="HJ71" s="27" t="s">
        <v>19285</v>
      </c>
      <c r="HK71" s="27" t="s">
        <v>18971</v>
      </c>
      <c r="HL71" s="27" t="s">
        <v>19286</v>
      </c>
      <c r="HM71" s="27" t="s">
        <v>19287</v>
      </c>
      <c r="HN71" s="27" t="s">
        <v>19288</v>
      </c>
      <c r="HO71" s="27" t="s">
        <v>19289</v>
      </c>
      <c r="HP71" s="27" t="s">
        <v>19290</v>
      </c>
      <c r="HQ71" s="27" t="s">
        <v>19291</v>
      </c>
      <c r="HR71" s="27" t="s">
        <v>19292</v>
      </c>
      <c r="HS71" s="27" t="s">
        <v>19293</v>
      </c>
      <c r="HT71" s="27" t="s">
        <v>19294</v>
      </c>
      <c r="HU71" s="27" t="s">
        <v>19295</v>
      </c>
      <c r="HV71" s="27" t="s">
        <v>19296</v>
      </c>
      <c r="HW71" s="27" t="s">
        <v>19297</v>
      </c>
      <c r="HX71" s="27" t="s">
        <v>18903</v>
      </c>
      <c r="HY71" s="27" t="s">
        <v>19298</v>
      </c>
      <c r="HZ71" s="27" t="s">
        <v>19299</v>
      </c>
      <c r="IA71" s="27" t="s">
        <v>19300</v>
      </c>
      <c r="IB71" s="27" t="s">
        <v>19301</v>
      </c>
      <c r="IC71" s="27" t="s">
        <v>19302</v>
      </c>
      <c r="ID71" s="27" t="s">
        <v>19303</v>
      </c>
      <c r="IE71" s="27" t="s">
        <v>19203</v>
      </c>
      <c r="IF71" s="27" t="s">
        <v>19304</v>
      </c>
      <c r="IG71" s="27" t="s">
        <v>18991</v>
      </c>
      <c r="IH71" s="27" t="s">
        <v>19305</v>
      </c>
      <c r="II71" s="27" t="s">
        <v>19306</v>
      </c>
      <c r="IJ71" s="27" t="s">
        <v>19204</v>
      </c>
      <c r="IK71" s="27" t="s">
        <v>18994</v>
      </c>
      <c r="IL71" s="27" t="s">
        <v>19307</v>
      </c>
      <c r="IM71" s="27" t="s">
        <v>19204</v>
      </c>
      <c r="IN71" s="27" t="s">
        <v>19308</v>
      </c>
      <c r="IO71" s="27" t="s">
        <v>19309</v>
      </c>
      <c r="IP71" s="27" t="s">
        <v>19310</v>
      </c>
      <c r="IQ71" s="27" t="s">
        <v>19311</v>
      </c>
      <c r="IR71" s="27" t="s">
        <v>19312</v>
      </c>
      <c r="IS71" s="27" t="s">
        <v>19313</v>
      </c>
      <c r="IT71" s="27" t="s">
        <v>19314</v>
      </c>
      <c r="IU71" s="27" t="s">
        <v>19315</v>
      </c>
      <c r="IV71" s="27" t="s">
        <v>19316</v>
      </c>
      <c r="IW71" s="27" t="s">
        <v>19182</v>
      </c>
      <c r="IX71" s="27" t="s">
        <v>19317</v>
      </c>
      <c r="IY71" s="27" t="s">
        <v>19318</v>
      </c>
      <c r="IZ71" s="27" t="s">
        <v>19319</v>
      </c>
      <c r="JA71" s="27" t="s">
        <v>19320</v>
      </c>
      <c r="JB71" s="27" t="s">
        <v>19321</v>
      </c>
      <c r="JC71" s="27" t="s">
        <v>19322</v>
      </c>
      <c r="JD71" s="27" t="s">
        <v>19323</v>
      </c>
      <c r="JE71" s="27" t="s">
        <v>19324</v>
      </c>
      <c r="JF71" s="27" t="s">
        <v>19325</v>
      </c>
      <c r="JG71" s="27" t="s">
        <v>19326</v>
      </c>
      <c r="JH71" s="27" t="s">
        <v>19327</v>
      </c>
      <c r="JI71" s="27" t="s">
        <v>19328</v>
      </c>
      <c r="JJ71" s="27" t="s">
        <v>19329</v>
      </c>
      <c r="JK71" s="27" t="s">
        <v>19330</v>
      </c>
      <c r="JL71" s="27" t="s">
        <v>19331</v>
      </c>
      <c r="JM71" s="27" t="s">
        <v>19332</v>
      </c>
      <c r="JN71" s="27" t="s">
        <v>19333</v>
      </c>
      <c r="JO71" s="27" t="s">
        <v>19334</v>
      </c>
      <c r="JP71" s="27" t="s">
        <v>19335</v>
      </c>
      <c r="JQ71" s="27" t="s">
        <v>19335</v>
      </c>
      <c r="JR71" s="27" t="s">
        <v>19336</v>
      </c>
      <c r="JS71" s="27" t="s">
        <v>19337</v>
      </c>
      <c r="JT71" s="27" t="s">
        <v>19338</v>
      </c>
      <c r="JU71" s="27" t="s">
        <v>19339</v>
      </c>
      <c r="JV71" s="27" t="s">
        <v>19340</v>
      </c>
      <c r="JW71" s="27" t="s">
        <v>19341</v>
      </c>
      <c r="JX71" s="27" t="s">
        <v>19342</v>
      </c>
      <c r="JY71" s="27" t="s">
        <v>19343</v>
      </c>
      <c r="JZ71" s="27" t="s">
        <v>19029</v>
      </c>
      <c r="KA71" s="27" t="s">
        <v>19344</v>
      </c>
      <c r="KB71" s="27" t="s">
        <v>19031</v>
      </c>
      <c r="KC71" s="27" t="s">
        <v>19345</v>
      </c>
      <c r="KD71" s="27" t="s">
        <v>19346</v>
      </c>
      <c r="KE71" s="27" t="s">
        <v>19345</v>
      </c>
      <c r="KF71" s="27" t="s">
        <v>19347</v>
      </c>
      <c r="KG71" s="27" t="s">
        <v>19348</v>
      </c>
      <c r="KH71" s="27" t="s">
        <v>19349</v>
      </c>
      <c r="KI71" s="27" t="s">
        <v>19350</v>
      </c>
      <c r="KJ71" s="27" t="s">
        <v>19351</v>
      </c>
      <c r="KK71" s="27" t="s">
        <v>19352</v>
      </c>
      <c r="KL71" s="27" t="s">
        <v>19353</v>
      </c>
      <c r="KM71" s="27" t="s">
        <v>19354</v>
      </c>
      <c r="KN71" s="27" t="s">
        <v>19355</v>
      </c>
      <c r="KO71" s="27" t="s">
        <v>19356</v>
      </c>
      <c r="KP71" s="27" t="s">
        <v>19357</v>
      </c>
      <c r="KQ71" s="27" t="s">
        <v>19358</v>
      </c>
      <c r="KR71" s="27" t="s">
        <v>19359</v>
      </c>
      <c r="KS71" s="27" t="s">
        <v>19360</v>
      </c>
      <c r="KT71" s="27" t="s">
        <v>19361</v>
      </c>
      <c r="KU71" s="27" t="s">
        <v>19362</v>
      </c>
      <c r="KV71" s="27" t="s">
        <v>19363</v>
      </c>
      <c r="KW71" s="27" t="s">
        <v>19360</v>
      </c>
      <c r="KX71" s="27" t="s">
        <v>19364</v>
      </c>
      <c r="KY71" s="27" t="s">
        <v>19365</v>
      </c>
      <c r="KZ71" s="27" t="s">
        <v>19053</v>
      </c>
      <c r="LA71" s="27" t="s">
        <v>19205</v>
      </c>
      <c r="LB71" s="27" t="s">
        <v>19366</v>
      </c>
      <c r="LC71" s="27" t="s">
        <v>19367</v>
      </c>
      <c r="LD71" s="27" t="s">
        <v>19368</v>
      </c>
      <c r="LE71" s="27" t="s">
        <v>19369</v>
      </c>
      <c r="LF71" s="27" t="s">
        <v>19370</v>
      </c>
      <c r="LG71" s="27" t="s">
        <v>19246</v>
      </c>
      <c r="LH71" s="27" t="s">
        <v>19371</v>
      </c>
      <c r="LI71" s="27" t="s">
        <v>19372</v>
      </c>
      <c r="LJ71" s="27" t="s">
        <v>19373</v>
      </c>
      <c r="LK71" s="27" t="s">
        <v>19374</v>
      </c>
      <c r="LL71" s="27" t="s">
        <v>19228</v>
      </c>
      <c r="LM71" s="27" t="s">
        <v>19375</v>
      </c>
      <c r="LN71" s="27" t="s">
        <v>19159</v>
      </c>
      <c r="LO71" s="27" t="s">
        <v>19376</v>
      </c>
      <c r="LP71" s="27" t="s">
        <v>19376</v>
      </c>
      <c r="LQ71" s="27" t="s">
        <v>19377</v>
      </c>
      <c r="LR71" s="27" t="s">
        <v>19378</v>
      </c>
      <c r="LS71" s="27" t="s">
        <v>19067</v>
      </c>
      <c r="LT71" s="27" t="s">
        <v>19379</v>
      </c>
      <c r="LU71" s="27" t="s">
        <v>19380</v>
      </c>
      <c r="LV71" s="27" t="s">
        <v>19381</v>
      </c>
      <c r="LW71" s="27" t="s">
        <v>19382</v>
      </c>
      <c r="LX71" s="27" t="s">
        <v>19383</v>
      </c>
      <c r="LY71" s="27" t="s">
        <v>19384</v>
      </c>
      <c r="LZ71" s="27" t="s">
        <v>19074</v>
      </c>
      <c r="MA71" s="27" t="s">
        <v>19385</v>
      </c>
      <c r="MB71" s="27" t="s">
        <v>19386</v>
      </c>
      <c r="MC71" s="27" t="s">
        <v>19077</v>
      </c>
      <c r="MD71" s="27" t="s">
        <v>19387</v>
      </c>
      <c r="ME71" s="27" t="s">
        <v>19388</v>
      </c>
      <c r="MF71" s="27" t="s">
        <v>19370</v>
      </c>
      <c r="MG71" s="27" t="s">
        <v>19389</v>
      </c>
      <c r="MH71" s="27" t="s">
        <v>19390</v>
      </c>
      <c r="MI71" s="27" t="s">
        <v>19391</v>
      </c>
      <c r="MJ71" s="27" t="s">
        <v>19392</v>
      </c>
      <c r="MK71" s="27" t="s">
        <v>19393</v>
      </c>
      <c r="ML71" s="27" t="s">
        <v>19394</v>
      </c>
      <c r="MM71" s="27" t="s">
        <v>19395</v>
      </c>
      <c r="MN71" s="27" t="s">
        <v>19396</v>
      </c>
      <c r="MO71" s="27" t="s">
        <v>19397</v>
      </c>
      <c r="MP71" s="27" t="s">
        <v>19398</v>
      </c>
      <c r="MQ71" s="27" t="s">
        <v>19399</v>
      </c>
      <c r="MR71" s="27" t="s">
        <v>19400</v>
      </c>
      <c r="MS71" s="27" t="s">
        <v>19401</v>
      </c>
      <c r="MT71" s="27" t="s">
        <v>19402</v>
      </c>
      <c r="MU71" s="27" t="s">
        <v>19403</v>
      </c>
      <c r="MV71" s="27" t="s">
        <v>19404</v>
      </c>
      <c r="MW71" s="27" t="s">
        <v>19405</v>
      </c>
      <c r="MX71" s="27" t="s">
        <v>19406</v>
      </c>
      <c r="MY71" s="27" t="s">
        <v>19094</v>
      </c>
      <c r="MZ71" s="27" t="s">
        <v>19407</v>
      </c>
      <c r="NA71" s="27" t="s">
        <v>19408</v>
      </c>
      <c r="NB71" s="27" t="s">
        <v>19409</v>
      </c>
      <c r="NC71" s="27" t="s">
        <v>19410</v>
      </c>
      <c r="ND71" s="27" t="s">
        <v>18912</v>
      </c>
      <c r="NE71" s="28" t="s">
        <v>19411</v>
      </c>
    </row>
    <row r="72" spans="2:369" ht="15.75" thickBot="1" x14ac:dyDescent="0.3">
      <c r="B72" s="42">
        <v>47515</v>
      </c>
      <c r="C72" s="30" t="s">
        <v>19412</v>
      </c>
      <c r="D72" s="30" t="s">
        <v>19413</v>
      </c>
      <c r="E72" s="30" t="s">
        <v>19414</v>
      </c>
      <c r="F72" s="30" t="s">
        <v>19414</v>
      </c>
      <c r="G72" s="30" t="s">
        <v>19415</v>
      </c>
      <c r="H72" s="30" t="s">
        <v>19416</v>
      </c>
      <c r="I72" s="30" t="s">
        <v>19417</v>
      </c>
      <c r="J72" s="30" t="s">
        <v>19418</v>
      </c>
      <c r="K72" s="30" t="s">
        <v>19419</v>
      </c>
      <c r="L72" s="30" t="s">
        <v>19420</v>
      </c>
      <c r="M72" s="30" t="s">
        <v>19421</v>
      </c>
      <c r="N72" s="30" t="s">
        <v>19422</v>
      </c>
      <c r="O72" s="30" t="s">
        <v>19423</v>
      </c>
      <c r="P72" s="30" t="s">
        <v>19423</v>
      </c>
      <c r="Q72" s="30" t="s">
        <v>19424</v>
      </c>
      <c r="R72" s="30" t="s">
        <v>19425</v>
      </c>
      <c r="S72" s="30" t="s">
        <v>19426</v>
      </c>
      <c r="T72" s="30" t="s">
        <v>19427</v>
      </c>
      <c r="U72" s="30" t="s">
        <v>19428</v>
      </c>
      <c r="V72" s="30" t="s">
        <v>19429</v>
      </c>
      <c r="W72" s="30" t="s">
        <v>19430</v>
      </c>
      <c r="X72" s="30" t="s">
        <v>19431</v>
      </c>
      <c r="Y72" s="30" t="s">
        <v>19432</v>
      </c>
      <c r="Z72" s="30" t="s">
        <v>19433</v>
      </c>
      <c r="AA72" s="30" t="s">
        <v>19121</v>
      </c>
      <c r="AB72" s="30" t="s">
        <v>19121</v>
      </c>
      <c r="AC72" s="30" t="s">
        <v>19434</v>
      </c>
      <c r="AD72" s="30" t="s">
        <v>19434</v>
      </c>
      <c r="AE72" s="30" t="s">
        <v>19435</v>
      </c>
      <c r="AF72" s="30" t="s">
        <v>19436</v>
      </c>
      <c r="AG72" s="30" t="s">
        <v>19437</v>
      </c>
      <c r="AH72" s="30" t="s">
        <v>19438</v>
      </c>
      <c r="AI72" s="30" t="s">
        <v>19439</v>
      </c>
      <c r="AJ72" s="30" t="s">
        <v>19440</v>
      </c>
      <c r="AK72" s="30" t="s">
        <v>19441</v>
      </c>
      <c r="AL72" s="30" t="s">
        <v>19442</v>
      </c>
      <c r="AM72" s="30" t="s">
        <v>19443</v>
      </c>
      <c r="AN72" s="30" t="s">
        <v>19444</v>
      </c>
      <c r="AO72" s="30" t="s">
        <v>19445</v>
      </c>
      <c r="AP72" s="30" t="s">
        <v>19446</v>
      </c>
      <c r="AQ72" s="30" t="s">
        <v>19447</v>
      </c>
      <c r="AR72" s="30" t="s">
        <v>19448</v>
      </c>
      <c r="AS72" s="30" t="s">
        <v>19449</v>
      </c>
      <c r="AT72" s="30" t="s">
        <v>19450</v>
      </c>
      <c r="AU72" s="30" t="s">
        <v>19451</v>
      </c>
      <c r="AV72" s="30" t="s">
        <v>19452</v>
      </c>
      <c r="AW72" s="30" t="s">
        <v>19453</v>
      </c>
      <c r="AX72" s="30" t="s">
        <v>19454</v>
      </c>
      <c r="AY72" s="30" t="s">
        <v>19455</v>
      </c>
      <c r="AZ72" s="30" t="s">
        <v>19456</v>
      </c>
      <c r="BA72" s="30" t="s">
        <v>19457</v>
      </c>
      <c r="BB72" s="30" t="s">
        <v>19458</v>
      </c>
      <c r="BC72" s="30" t="s">
        <v>19459</v>
      </c>
      <c r="BD72" s="30" t="s">
        <v>19460</v>
      </c>
      <c r="BE72" s="30" t="s">
        <v>19461</v>
      </c>
      <c r="BF72" s="30" t="s">
        <v>19462</v>
      </c>
      <c r="BG72" s="30" t="s">
        <v>19463</v>
      </c>
      <c r="BH72" s="30" t="s">
        <v>19464</v>
      </c>
      <c r="BI72" s="30" t="s">
        <v>19465</v>
      </c>
      <c r="BJ72" s="30" t="s">
        <v>19466</v>
      </c>
      <c r="BK72" s="30" t="s">
        <v>19467</v>
      </c>
      <c r="BL72" s="30" t="s">
        <v>19468</v>
      </c>
      <c r="BM72" s="30" t="s">
        <v>19469</v>
      </c>
      <c r="BN72" s="30" t="s">
        <v>19470</v>
      </c>
      <c r="BO72" s="30" t="s">
        <v>19471</v>
      </c>
      <c r="BP72" s="30" t="s">
        <v>19283</v>
      </c>
      <c r="BQ72" s="30" t="s">
        <v>19159</v>
      </c>
      <c r="BR72" s="30" t="s">
        <v>19472</v>
      </c>
      <c r="BS72" s="30" t="s">
        <v>19473</v>
      </c>
      <c r="BT72" s="30" t="s">
        <v>19474</v>
      </c>
      <c r="BU72" s="30" t="s">
        <v>19475</v>
      </c>
      <c r="BV72" s="30" t="s">
        <v>19476</v>
      </c>
      <c r="BW72" s="30" t="s">
        <v>19477</v>
      </c>
      <c r="BX72" s="30" t="s">
        <v>19478</v>
      </c>
      <c r="BY72" s="30" t="s">
        <v>19479</v>
      </c>
      <c r="BZ72" s="30" t="s">
        <v>19480</v>
      </c>
      <c r="CA72" s="30" t="s">
        <v>19481</v>
      </c>
      <c r="CB72" s="30" t="s">
        <v>19482</v>
      </c>
      <c r="CC72" s="30" t="s">
        <v>19171</v>
      </c>
      <c r="CD72" s="30" t="s">
        <v>19483</v>
      </c>
      <c r="CE72" s="30" t="s">
        <v>19173</v>
      </c>
      <c r="CF72" s="30" t="s">
        <v>19484</v>
      </c>
      <c r="CG72" s="30" t="s">
        <v>19484</v>
      </c>
      <c r="CH72" s="30" t="s">
        <v>19485</v>
      </c>
      <c r="CI72" s="30" t="s">
        <v>19486</v>
      </c>
      <c r="CJ72" s="30" t="s">
        <v>19484</v>
      </c>
      <c r="CK72" s="30" t="s">
        <v>19487</v>
      </c>
      <c r="CL72" s="30" t="s">
        <v>19488</v>
      </c>
      <c r="CM72" s="30" t="s">
        <v>19489</v>
      </c>
      <c r="CN72" s="30" t="s">
        <v>19180</v>
      </c>
      <c r="CO72" s="30" t="s">
        <v>19490</v>
      </c>
      <c r="CP72" s="30" t="s">
        <v>19491</v>
      </c>
      <c r="CQ72" s="30" t="s">
        <v>19492</v>
      </c>
      <c r="CR72" s="30" t="s">
        <v>19493</v>
      </c>
      <c r="CS72" s="30" t="s">
        <v>19494</v>
      </c>
      <c r="CT72" s="30" t="s">
        <v>19495</v>
      </c>
      <c r="CU72" s="30" t="s">
        <v>19496</v>
      </c>
      <c r="CV72" s="30" t="s">
        <v>19497</v>
      </c>
      <c r="CW72" s="30" t="s">
        <v>19498</v>
      </c>
      <c r="CX72" s="30" t="s">
        <v>19283</v>
      </c>
      <c r="CY72" s="30" t="s">
        <v>19499</v>
      </c>
      <c r="CZ72" s="30" t="s">
        <v>19430</v>
      </c>
      <c r="DA72" s="30" t="s">
        <v>19500</v>
      </c>
      <c r="DB72" s="30" t="s">
        <v>19501</v>
      </c>
      <c r="DC72" s="30" t="s">
        <v>19502</v>
      </c>
      <c r="DD72" s="30" t="s">
        <v>19503</v>
      </c>
      <c r="DE72" s="30" t="s">
        <v>19504</v>
      </c>
      <c r="DF72" s="30" t="s">
        <v>19505</v>
      </c>
      <c r="DG72" s="30" t="s">
        <v>19503</v>
      </c>
      <c r="DH72" s="30" t="s">
        <v>19502</v>
      </c>
      <c r="DI72" s="30" t="s">
        <v>19506</v>
      </c>
      <c r="DJ72" s="30" t="s">
        <v>19507</v>
      </c>
      <c r="DK72" s="30" t="s">
        <v>19508</v>
      </c>
      <c r="DL72" s="30" t="s">
        <v>19509</v>
      </c>
      <c r="DM72" s="30" t="s">
        <v>19510</v>
      </c>
      <c r="DN72" s="30" t="s">
        <v>19511</v>
      </c>
      <c r="DO72" s="30" t="s">
        <v>19512</v>
      </c>
      <c r="DP72" s="30" t="s">
        <v>19513</v>
      </c>
      <c r="DQ72" s="30" t="s">
        <v>19514</v>
      </c>
      <c r="DR72" s="30" t="s">
        <v>19515</v>
      </c>
      <c r="DS72" s="30" t="s">
        <v>19516</v>
      </c>
      <c r="DT72" s="30" t="s">
        <v>19517</v>
      </c>
      <c r="DU72" s="30" t="s">
        <v>19518</v>
      </c>
      <c r="DV72" s="30" t="s">
        <v>19519</v>
      </c>
      <c r="DW72" s="30" t="s">
        <v>19520</v>
      </c>
      <c r="DX72" s="30" t="s">
        <v>19521</v>
      </c>
      <c r="DY72" s="30" t="s">
        <v>19522</v>
      </c>
      <c r="DZ72" s="30" t="s">
        <v>18903</v>
      </c>
      <c r="EA72" s="30" t="s">
        <v>19523</v>
      </c>
      <c r="EB72" s="30" t="s">
        <v>19524</v>
      </c>
      <c r="EC72" s="30" t="s">
        <v>19525</v>
      </c>
      <c r="ED72" s="30" t="s">
        <v>19526</v>
      </c>
      <c r="EE72" s="30" t="s">
        <v>19527</v>
      </c>
      <c r="EF72" s="30" t="s">
        <v>19528</v>
      </c>
      <c r="EG72" s="30" t="s">
        <v>19529</v>
      </c>
      <c r="EH72" s="30" t="s">
        <v>19530</v>
      </c>
      <c r="EI72" s="30" t="s">
        <v>19531</v>
      </c>
      <c r="EJ72" s="30" t="s">
        <v>19532</v>
      </c>
      <c r="EK72" s="30" t="s">
        <v>19533</v>
      </c>
      <c r="EL72" s="30" t="s">
        <v>19534</v>
      </c>
      <c r="EM72" s="30" t="s">
        <v>19535</v>
      </c>
      <c r="EN72" s="30" t="s">
        <v>19536</v>
      </c>
      <c r="EO72" s="30" t="s">
        <v>19537</v>
      </c>
      <c r="EP72" s="30" t="s">
        <v>19538</v>
      </c>
      <c r="EQ72" s="30" t="s">
        <v>19539</v>
      </c>
      <c r="ER72" s="30" t="s">
        <v>18920</v>
      </c>
      <c r="ES72" s="30" t="s">
        <v>19540</v>
      </c>
      <c r="ET72" s="30" t="s">
        <v>19541</v>
      </c>
      <c r="EU72" s="30" t="s">
        <v>19542</v>
      </c>
      <c r="EV72" s="30" t="s">
        <v>19542</v>
      </c>
      <c r="EW72" s="30" t="s">
        <v>19543</v>
      </c>
      <c r="EX72" s="30" t="s">
        <v>19544</v>
      </c>
      <c r="EY72" s="30" t="s">
        <v>19545</v>
      </c>
      <c r="EZ72" s="30" t="s">
        <v>19546</v>
      </c>
      <c r="FA72" s="30" t="s">
        <v>19547</v>
      </c>
      <c r="FB72" s="30" t="s">
        <v>19548</v>
      </c>
      <c r="FC72" s="30" t="s">
        <v>19549</v>
      </c>
      <c r="FD72" s="30" t="s">
        <v>19550</v>
      </c>
      <c r="FE72" s="30" t="s">
        <v>19551</v>
      </c>
      <c r="FF72" s="30" t="s">
        <v>19552</v>
      </c>
      <c r="FG72" s="30" t="s">
        <v>19553</v>
      </c>
      <c r="FH72" s="30" t="s">
        <v>19554</v>
      </c>
      <c r="FI72" s="30" t="s">
        <v>18936</v>
      </c>
      <c r="FJ72" s="30" t="s">
        <v>19555</v>
      </c>
      <c r="FK72" s="30" t="s">
        <v>19556</v>
      </c>
      <c r="FL72" s="30" t="s">
        <v>18938</v>
      </c>
      <c r="FM72" s="30" t="s">
        <v>19557</v>
      </c>
      <c r="FN72" s="30" t="s">
        <v>19558</v>
      </c>
      <c r="FO72" s="30" t="s">
        <v>19559</v>
      </c>
      <c r="FP72" s="30" t="s">
        <v>18942</v>
      </c>
      <c r="FQ72" s="30" t="s">
        <v>19560</v>
      </c>
      <c r="FR72" s="30" t="s">
        <v>18944</v>
      </c>
      <c r="FS72" s="30" t="s">
        <v>19561</v>
      </c>
      <c r="FT72" s="30" t="s">
        <v>19562</v>
      </c>
      <c r="FU72" s="30" t="s">
        <v>19563</v>
      </c>
      <c r="FV72" s="30" t="s">
        <v>19564</v>
      </c>
      <c r="FW72" s="30" t="s">
        <v>18946</v>
      </c>
      <c r="FX72" s="30" t="s">
        <v>19512</v>
      </c>
      <c r="FY72" s="30" t="s">
        <v>19565</v>
      </c>
      <c r="FZ72" s="30" t="s">
        <v>19566</v>
      </c>
      <c r="GA72" s="30" t="s">
        <v>19567</v>
      </c>
      <c r="GB72" s="30" t="s">
        <v>19568</v>
      </c>
      <c r="GC72" s="30" t="s">
        <v>19569</v>
      </c>
      <c r="GD72" s="30" t="s">
        <v>19570</v>
      </c>
      <c r="GE72" s="30" t="s">
        <v>19571</v>
      </c>
      <c r="GF72" s="30" t="s">
        <v>19572</v>
      </c>
      <c r="GG72" s="30" t="s">
        <v>19573</v>
      </c>
      <c r="GH72" s="30" t="s">
        <v>19574</v>
      </c>
      <c r="GI72" s="30" t="s">
        <v>19575</v>
      </c>
      <c r="GJ72" s="30" t="s">
        <v>19576</v>
      </c>
      <c r="GK72" s="30" t="s">
        <v>19577</v>
      </c>
      <c r="GL72" s="30" t="s">
        <v>19578</v>
      </c>
      <c r="GM72" s="30" t="s">
        <v>19579</v>
      </c>
      <c r="GN72" s="30" t="s">
        <v>19404</v>
      </c>
      <c r="GO72" s="30" t="s">
        <v>19580</v>
      </c>
      <c r="GP72" s="30" t="s">
        <v>18944</v>
      </c>
      <c r="GQ72" s="30" t="s">
        <v>19581</v>
      </c>
      <c r="GR72" s="30" t="s">
        <v>19582</v>
      </c>
      <c r="GS72" s="30" t="s">
        <v>19583</v>
      </c>
      <c r="GT72" s="30" t="s">
        <v>19584</v>
      </c>
      <c r="GU72" s="30" t="s">
        <v>19585</v>
      </c>
      <c r="GV72" s="30" t="s">
        <v>19550</v>
      </c>
      <c r="GW72" s="30" t="s">
        <v>19586</v>
      </c>
      <c r="GX72" s="30" t="s">
        <v>19587</v>
      </c>
      <c r="GY72" s="30" t="s">
        <v>19588</v>
      </c>
      <c r="GZ72" s="30" t="s">
        <v>19589</v>
      </c>
      <c r="HA72" s="30" t="s">
        <v>19590</v>
      </c>
      <c r="HB72" s="30" t="s">
        <v>19591</v>
      </c>
      <c r="HC72" s="30" t="s">
        <v>19592</v>
      </c>
      <c r="HD72" s="30" t="s">
        <v>19592</v>
      </c>
      <c r="HE72" s="30" t="s">
        <v>19593</v>
      </c>
      <c r="HF72" s="30" t="s">
        <v>19594</v>
      </c>
      <c r="HG72" s="30" t="s">
        <v>19595</v>
      </c>
      <c r="HH72" s="30" t="s">
        <v>19596</v>
      </c>
      <c r="HI72" s="30" t="s">
        <v>19597</v>
      </c>
      <c r="HJ72" s="30" t="s">
        <v>19598</v>
      </c>
      <c r="HK72" s="30" t="s">
        <v>18971</v>
      </c>
      <c r="HL72" s="30" t="s">
        <v>19286</v>
      </c>
      <c r="HM72" s="30" t="s">
        <v>19599</v>
      </c>
      <c r="HN72" s="30" t="s">
        <v>19600</v>
      </c>
      <c r="HO72" s="30" t="s">
        <v>19601</v>
      </c>
      <c r="HP72" s="30" t="s">
        <v>19602</v>
      </c>
      <c r="HQ72" s="30" t="s">
        <v>19603</v>
      </c>
      <c r="HR72" s="30" t="s">
        <v>19604</v>
      </c>
      <c r="HS72" s="30" t="s">
        <v>19605</v>
      </c>
      <c r="HT72" s="30" t="s">
        <v>19606</v>
      </c>
      <c r="HU72" s="30" t="s">
        <v>19607</v>
      </c>
      <c r="HV72" s="30" t="s">
        <v>19608</v>
      </c>
      <c r="HW72" s="30" t="s">
        <v>19609</v>
      </c>
      <c r="HX72" s="30" t="s">
        <v>18903</v>
      </c>
      <c r="HY72" s="30" t="s">
        <v>19610</v>
      </c>
      <c r="HZ72" s="30" t="s">
        <v>19611</v>
      </c>
      <c r="IA72" s="30" t="s">
        <v>19612</v>
      </c>
      <c r="IB72" s="30" t="s">
        <v>19613</v>
      </c>
      <c r="IC72" s="30" t="s">
        <v>19614</v>
      </c>
      <c r="ID72" s="30" t="s">
        <v>19615</v>
      </c>
      <c r="IE72" s="30" t="s">
        <v>19511</v>
      </c>
      <c r="IF72" s="30" t="s">
        <v>19616</v>
      </c>
      <c r="IG72" s="30" t="s">
        <v>18991</v>
      </c>
      <c r="IH72" s="30" t="s">
        <v>19617</v>
      </c>
      <c r="II72" s="30" t="s">
        <v>19618</v>
      </c>
      <c r="IJ72" s="30" t="s">
        <v>19513</v>
      </c>
      <c r="IK72" s="30" t="s">
        <v>18994</v>
      </c>
      <c r="IL72" s="30" t="s">
        <v>19619</v>
      </c>
      <c r="IM72" s="30" t="s">
        <v>19513</v>
      </c>
      <c r="IN72" s="30" t="s">
        <v>19620</v>
      </c>
      <c r="IO72" s="30" t="s">
        <v>19621</v>
      </c>
      <c r="IP72" s="30" t="s">
        <v>19622</v>
      </c>
      <c r="IQ72" s="30" t="s">
        <v>19311</v>
      </c>
      <c r="IR72" s="30" t="s">
        <v>19623</v>
      </c>
      <c r="IS72" s="30" t="s">
        <v>19624</v>
      </c>
      <c r="IT72" s="30" t="s">
        <v>19625</v>
      </c>
      <c r="IU72" s="30" t="s">
        <v>19626</v>
      </c>
      <c r="IV72" s="30" t="s">
        <v>19627</v>
      </c>
      <c r="IW72" s="30" t="s">
        <v>19491</v>
      </c>
      <c r="IX72" s="30" t="s">
        <v>19628</v>
      </c>
      <c r="IY72" s="30" t="s">
        <v>19629</v>
      </c>
      <c r="IZ72" s="30" t="s">
        <v>19630</v>
      </c>
      <c r="JA72" s="30" t="s">
        <v>19631</v>
      </c>
      <c r="JB72" s="30" t="s">
        <v>19632</v>
      </c>
      <c r="JC72" s="30" t="s">
        <v>19633</v>
      </c>
      <c r="JD72" s="30" t="s">
        <v>19634</v>
      </c>
      <c r="JE72" s="30" t="s">
        <v>19635</v>
      </c>
      <c r="JF72" s="30" t="s">
        <v>19636</v>
      </c>
      <c r="JG72" s="30" t="s">
        <v>19637</v>
      </c>
      <c r="JH72" s="30" t="s">
        <v>19638</v>
      </c>
      <c r="JI72" s="30" t="s">
        <v>19639</v>
      </c>
      <c r="JJ72" s="30" t="s">
        <v>19640</v>
      </c>
      <c r="JK72" s="30" t="s">
        <v>19641</v>
      </c>
      <c r="JL72" s="30" t="s">
        <v>19642</v>
      </c>
      <c r="JM72" s="30" t="s">
        <v>19643</v>
      </c>
      <c r="JN72" s="30" t="s">
        <v>19644</v>
      </c>
      <c r="JO72" s="30" t="s">
        <v>19645</v>
      </c>
      <c r="JP72" s="30" t="s">
        <v>19646</v>
      </c>
      <c r="JQ72" s="30" t="s">
        <v>19646</v>
      </c>
      <c r="JR72" s="30" t="s">
        <v>19647</v>
      </c>
      <c r="JS72" s="30" t="s">
        <v>19648</v>
      </c>
      <c r="JT72" s="30" t="s">
        <v>19649</v>
      </c>
      <c r="JU72" s="30" t="s">
        <v>19650</v>
      </c>
      <c r="JV72" s="30" t="s">
        <v>19651</v>
      </c>
      <c r="JW72" s="30" t="s">
        <v>19652</v>
      </c>
      <c r="JX72" s="30" t="s">
        <v>19653</v>
      </c>
      <c r="JY72" s="30" t="s">
        <v>19654</v>
      </c>
      <c r="JZ72" s="30" t="s">
        <v>19029</v>
      </c>
      <c r="KA72" s="30" t="s">
        <v>19655</v>
      </c>
      <c r="KB72" s="30" t="s">
        <v>19031</v>
      </c>
      <c r="KC72" s="30" t="s">
        <v>19656</v>
      </c>
      <c r="KD72" s="30" t="s">
        <v>19657</v>
      </c>
      <c r="KE72" s="30" t="s">
        <v>19656</v>
      </c>
      <c r="KF72" s="30" t="s">
        <v>19658</v>
      </c>
      <c r="KG72" s="30" t="s">
        <v>19659</v>
      </c>
      <c r="KH72" s="30" t="s">
        <v>19660</v>
      </c>
      <c r="KI72" s="30" t="s">
        <v>19661</v>
      </c>
      <c r="KJ72" s="30" t="s">
        <v>19662</v>
      </c>
      <c r="KK72" s="30" t="s">
        <v>19663</v>
      </c>
      <c r="KL72" s="30" t="s">
        <v>19664</v>
      </c>
      <c r="KM72" s="30" t="s">
        <v>19665</v>
      </c>
      <c r="KN72" s="30" t="s">
        <v>19666</v>
      </c>
      <c r="KO72" s="30" t="s">
        <v>19667</v>
      </c>
      <c r="KP72" s="30" t="s">
        <v>19668</v>
      </c>
      <c r="KQ72" s="30" t="s">
        <v>19669</v>
      </c>
      <c r="KR72" s="30" t="s">
        <v>19670</v>
      </c>
      <c r="KS72" s="30" t="s">
        <v>19671</v>
      </c>
      <c r="KT72" s="30" t="s">
        <v>19672</v>
      </c>
      <c r="KU72" s="30" t="s">
        <v>19673</v>
      </c>
      <c r="KV72" s="30" t="s">
        <v>19674</v>
      </c>
      <c r="KW72" s="30" t="s">
        <v>19671</v>
      </c>
      <c r="KX72" s="30" t="s">
        <v>19675</v>
      </c>
      <c r="KY72" s="30" t="s">
        <v>19676</v>
      </c>
      <c r="KZ72" s="30" t="s">
        <v>19053</v>
      </c>
      <c r="LA72" s="30" t="s">
        <v>19514</v>
      </c>
      <c r="LB72" s="30" t="s">
        <v>19677</v>
      </c>
      <c r="LC72" s="30" t="s">
        <v>19678</v>
      </c>
      <c r="LD72" s="30" t="s">
        <v>19679</v>
      </c>
      <c r="LE72" s="30" t="s">
        <v>19680</v>
      </c>
      <c r="LF72" s="30" t="s">
        <v>19681</v>
      </c>
      <c r="LG72" s="30" t="s">
        <v>19556</v>
      </c>
      <c r="LH72" s="30" t="s">
        <v>19682</v>
      </c>
      <c r="LI72" s="30" t="s">
        <v>19683</v>
      </c>
      <c r="LJ72" s="30" t="s">
        <v>19684</v>
      </c>
      <c r="LK72" s="30" t="s">
        <v>19685</v>
      </c>
      <c r="LL72" s="30" t="s">
        <v>19538</v>
      </c>
      <c r="LM72" s="30" t="s">
        <v>19686</v>
      </c>
      <c r="LN72" s="30" t="s">
        <v>19159</v>
      </c>
      <c r="LO72" s="30" t="s">
        <v>19687</v>
      </c>
      <c r="LP72" s="30" t="s">
        <v>19687</v>
      </c>
      <c r="LQ72" s="30" t="s">
        <v>19688</v>
      </c>
      <c r="LR72" s="30" t="s">
        <v>19689</v>
      </c>
      <c r="LS72" s="30" t="s">
        <v>19067</v>
      </c>
      <c r="LT72" s="30" t="s">
        <v>19690</v>
      </c>
      <c r="LU72" s="30" t="s">
        <v>19691</v>
      </c>
      <c r="LV72" s="30" t="s">
        <v>19692</v>
      </c>
      <c r="LW72" s="30" t="s">
        <v>19693</v>
      </c>
      <c r="LX72" s="30" t="s">
        <v>19694</v>
      </c>
      <c r="LY72" s="30" t="s">
        <v>19695</v>
      </c>
      <c r="LZ72" s="30" t="s">
        <v>19074</v>
      </c>
      <c r="MA72" s="30" t="s">
        <v>19696</v>
      </c>
      <c r="MB72" s="30" t="s">
        <v>19697</v>
      </c>
      <c r="MC72" s="30" t="s">
        <v>19077</v>
      </c>
      <c r="MD72" s="30" t="s">
        <v>19698</v>
      </c>
      <c r="ME72" s="30" t="s">
        <v>19699</v>
      </c>
      <c r="MF72" s="30" t="s">
        <v>19681</v>
      </c>
      <c r="MG72" s="30" t="s">
        <v>19700</v>
      </c>
      <c r="MH72" s="30" t="s">
        <v>19701</v>
      </c>
      <c r="MI72" s="30" t="s">
        <v>19702</v>
      </c>
      <c r="MJ72" s="30" t="s">
        <v>19703</v>
      </c>
      <c r="MK72" s="30" t="s">
        <v>19704</v>
      </c>
      <c r="ML72" s="30" t="s">
        <v>19705</v>
      </c>
      <c r="MM72" s="30" t="s">
        <v>19706</v>
      </c>
      <c r="MN72" s="30" t="s">
        <v>19707</v>
      </c>
      <c r="MO72" s="30" t="s">
        <v>19708</v>
      </c>
      <c r="MP72" s="30" t="s">
        <v>19709</v>
      </c>
      <c r="MQ72" s="30" t="s">
        <v>19710</v>
      </c>
      <c r="MR72" s="30" t="s">
        <v>19711</v>
      </c>
      <c r="MS72" s="30" t="s">
        <v>19712</v>
      </c>
      <c r="MT72" s="30" t="s">
        <v>19713</v>
      </c>
      <c r="MU72" s="30" t="s">
        <v>19714</v>
      </c>
      <c r="MV72" s="30" t="s">
        <v>19268</v>
      </c>
      <c r="MW72" s="30" t="s">
        <v>19715</v>
      </c>
      <c r="MX72" s="30" t="s">
        <v>19716</v>
      </c>
      <c r="MY72" s="30" t="s">
        <v>19094</v>
      </c>
      <c r="MZ72" s="30" t="s">
        <v>19717</v>
      </c>
      <c r="NA72" s="30" t="s">
        <v>19408</v>
      </c>
      <c r="NB72" s="30" t="s">
        <v>19718</v>
      </c>
      <c r="NC72" s="30" t="s">
        <v>19719</v>
      </c>
      <c r="ND72" s="30" t="s">
        <v>18912</v>
      </c>
      <c r="NE72" s="31" t="s">
        <v>19720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FAC5-1273-40C7-8181-06B8FAEF57FB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45706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19721</v>
      </c>
      <c r="D12" s="28" t="s">
        <v>19722</v>
      </c>
      <c r="E12" s="28" t="s">
        <v>19723</v>
      </c>
      <c r="F12" s="28" t="s">
        <v>19723</v>
      </c>
      <c r="G12" s="28" t="s">
        <v>19724</v>
      </c>
      <c r="H12" s="28" t="s">
        <v>19725</v>
      </c>
      <c r="I12" s="28" t="s">
        <v>19726</v>
      </c>
      <c r="J12" s="28" t="s">
        <v>19727</v>
      </c>
      <c r="K12" s="28" t="s">
        <v>19728</v>
      </c>
      <c r="L12" s="28" t="s">
        <v>19729</v>
      </c>
      <c r="M12" s="28" t="s">
        <v>19730</v>
      </c>
      <c r="N12" s="28" t="s">
        <v>19731</v>
      </c>
      <c r="O12" s="28" t="s">
        <v>19732</v>
      </c>
      <c r="P12" s="28" t="s">
        <v>19732</v>
      </c>
      <c r="Q12" s="28" t="s">
        <v>1722</v>
      </c>
      <c r="R12" s="28" t="s">
        <v>19733</v>
      </c>
      <c r="S12" s="28" t="s">
        <v>1722</v>
      </c>
      <c r="T12" s="28" t="s">
        <v>1724</v>
      </c>
      <c r="U12" s="28" t="s">
        <v>19734</v>
      </c>
      <c r="V12" s="28" t="s">
        <v>19735</v>
      </c>
      <c r="W12" s="28" t="s">
        <v>19736</v>
      </c>
      <c r="X12" s="28" t="s">
        <v>19737</v>
      </c>
      <c r="Y12" s="28" t="s">
        <v>19738</v>
      </c>
      <c r="Z12" s="28" t="s">
        <v>19739</v>
      </c>
      <c r="AA12" s="28" t="s">
        <v>19740</v>
      </c>
      <c r="AB12" s="28" t="s">
        <v>19740</v>
      </c>
      <c r="AC12" s="28" t="s">
        <v>19741</v>
      </c>
      <c r="AD12" s="28" t="s">
        <v>19741</v>
      </c>
      <c r="AE12" s="28" t="s">
        <v>19742</v>
      </c>
      <c r="AF12" s="28" t="s">
        <v>19743</v>
      </c>
      <c r="AG12" s="28" t="s">
        <v>19744</v>
      </c>
      <c r="AH12" s="28" t="s">
        <v>19745</v>
      </c>
      <c r="AI12" s="28" t="s">
        <v>19746</v>
      </c>
      <c r="AJ12" s="28" t="s">
        <v>19747</v>
      </c>
      <c r="AK12" s="28" t="s">
        <v>19748</v>
      </c>
      <c r="AL12" s="28" t="s">
        <v>19749</v>
      </c>
      <c r="AM12" s="28" t="s">
        <v>19750</v>
      </c>
      <c r="AN12" s="28" t="s">
        <v>19751</v>
      </c>
      <c r="AO12" s="28" t="s">
        <v>19752</v>
      </c>
      <c r="AP12" s="28" t="s">
        <v>19753</v>
      </c>
      <c r="AQ12" s="28" t="s">
        <v>19754</v>
      </c>
      <c r="AR12" s="28" t="s">
        <v>19755</v>
      </c>
      <c r="AS12" s="28" t="s">
        <v>19756</v>
      </c>
      <c r="AT12" s="28" t="s">
        <v>19757</v>
      </c>
      <c r="AU12" s="28" t="s">
        <v>19758</v>
      </c>
      <c r="AV12" s="28" t="s">
        <v>19759</v>
      </c>
      <c r="AW12" s="28" t="s">
        <v>19760</v>
      </c>
      <c r="AX12" s="28" t="s">
        <v>19758</v>
      </c>
      <c r="AY12" s="28" t="s">
        <v>19761</v>
      </c>
      <c r="AZ12" s="28" t="s">
        <v>19762</v>
      </c>
      <c r="BA12" s="28" t="s">
        <v>19763</v>
      </c>
      <c r="BB12" s="28" t="s">
        <v>19756</v>
      </c>
      <c r="BC12" s="28" t="s">
        <v>19764</v>
      </c>
      <c r="BD12" s="28" t="s">
        <v>19765</v>
      </c>
      <c r="BE12" s="28" t="s">
        <v>19766</v>
      </c>
      <c r="BF12" s="28" t="s">
        <v>19767</v>
      </c>
      <c r="BG12" s="28" t="s">
        <v>19768</v>
      </c>
      <c r="BH12" s="28" t="s">
        <v>19769</v>
      </c>
      <c r="BI12" s="28" t="s">
        <v>19770</v>
      </c>
      <c r="BJ12" s="28" t="s">
        <v>19771</v>
      </c>
      <c r="BK12" s="28" t="s">
        <v>19772</v>
      </c>
      <c r="BL12" s="28" t="s">
        <v>19773</v>
      </c>
      <c r="BM12" s="28" t="s">
        <v>19774</v>
      </c>
      <c r="BN12" s="28" t="s">
        <v>19775</v>
      </c>
      <c r="BO12" s="28" t="s">
        <v>19776</v>
      </c>
      <c r="BP12" s="28" t="s">
        <v>19777</v>
      </c>
      <c r="BQ12" s="28" t="s">
        <v>19778</v>
      </c>
      <c r="BR12" s="28" t="s">
        <v>19779</v>
      </c>
      <c r="BS12" s="28" t="s">
        <v>19780</v>
      </c>
      <c r="BT12" s="28" t="s">
        <v>19781</v>
      </c>
      <c r="BU12" s="28" t="s">
        <v>19782</v>
      </c>
      <c r="BV12" s="28" t="s">
        <v>19783</v>
      </c>
      <c r="BW12" s="28" t="s">
        <v>19784</v>
      </c>
      <c r="BX12" s="28" t="s">
        <v>19785</v>
      </c>
      <c r="BY12" s="28" t="s">
        <v>19786</v>
      </c>
      <c r="BZ12" s="28" t="s">
        <v>19787</v>
      </c>
      <c r="CA12" s="28" t="s">
        <v>19788</v>
      </c>
      <c r="CB12" s="28" t="s">
        <v>19789</v>
      </c>
      <c r="CC12" s="28" t="s">
        <v>19790</v>
      </c>
      <c r="CD12" s="28" t="s">
        <v>19791</v>
      </c>
      <c r="CE12" s="28" t="s">
        <v>19792</v>
      </c>
      <c r="CF12" s="28" t="s">
        <v>19793</v>
      </c>
      <c r="CG12" s="28" t="s">
        <v>19793</v>
      </c>
      <c r="CH12" s="28" t="s">
        <v>19794</v>
      </c>
      <c r="CI12" s="28" t="s">
        <v>19795</v>
      </c>
      <c r="CJ12" s="28" t="s">
        <v>19793</v>
      </c>
      <c r="CK12" s="28" t="s">
        <v>19796</v>
      </c>
      <c r="CL12" s="28" t="s">
        <v>19797</v>
      </c>
      <c r="CM12" s="28" t="s">
        <v>19798</v>
      </c>
      <c r="CN12" s="28" t="s">
        <v>19799</v>
      </c>
      <c r="CO12" s="28" t="s">
        <v>19800</v>
      </c>
      <c r="CP12" s="28" t="s">
        <v>19801</v>
      </c>
      <c r="CQ12" s="28" t="s">
        <v>19802</v>
      </c>
      <c r="CR12" s="28" t="s">
        <v>19803</v>
      </c>
      <c r="CS12" s="28" t="s">
        <v>19804</v>
      </c>
      <c r="CT12" s="28" t="s">
        <v>19805</v>
      </c>
      <c r="CU12" s="28" t="s">
        <v>19806</v>
      </c>
      <c r="CV12" s="28" t="s">
        <v>19807</v>
      </c>
      <c r="CW12" s="28" t="s">
        <v>19808</v>
      </c>
      <c r="CX12" s="28" t="s">
        <v>19777</v>
      </c>
      <c r="CY12" s="28" t="s">
        <v>19809</v>
      </c>
      <c r="CZ12" s="28" t="s">
        <v>19810</v>
      </c>
      <c r="DA12" s="28" t="s">
        <v>19811</v>
      </c>
      <c r="DB12" s="28" t="s">
        <v>19812</v>
      </c>
      <c r="DC12" s="28" t="s">
        <v>1722</v>
      </c>
      <c r="DD12" s="28" t="s">
        <v>1803</v>
      </c>
      <c r="DE12" s="28" t="s">
        <v>19813</v>
      </c>
      <c r="DF12" s="28" t="s">
        <v>19814</v>
      </c>
      <c r="DG12" s="28" t="s">
        <v>1803</v>
      </c>
      <c r="DH12" s="28" t="s">
        <v>1722</v>
      </c>
      <c r="DI12" s="28" t="s">
        <v>19815</v>
      </c>
      <c r="DJ12" s="28" t="s">
        <v>19816</v>
      </c>
      <c r="DK12" s="28" t="s">
        <v>19817</v>
      </c>
      <c r="DL12" s="28" t="s">
        <v>19818</v>
      </c>
      <c r="DM12" s="28" t="s">
        <v>19819</v>
      </c>
      <c r="DN12" s="28" t="s">
        <v>19820</v>
      </c>
      <c r="DO12" s="28" t="s">
        <v>19821</v>
      </c>
      <c r="DP12" s="28" t="s">
        <v>19822</v>
      </c>
      <c r="DQ12" s="28" t="s">
        <v>19823</v>
      </c>
      <c r="DR12" s="28" t="s">
        <v>19824</v>
      </c>
      <c r="DS12" s="28" t="s">
        <v>19825</v>
      </c>
      <c r="DT12" s="28" t="s">
        <v>19806</v>
      </c>
      <c r="DU12" s="28" t="s">
        <v>19826</v>
      </c>
      <c r="DV12" s="28" t="s">
        <v>19827</v>
      </c>
      <c r="DW12" s="28" t="s">
        <v>19828</v>
      </c>
      <c r="DX12" s="28" t="s">
        <v>19829</v>
      </c>
      <c r="DY12" s="28" t="s">
        <v>19830</v>
      </c>
      <c r="DZ12" s="28" t="s">
        <v>19831</v>
      </c>
      <c r="EA12" s="28" t="s">
        <v>19832</v>
      </c>
      <c r="EB12" s="28" t="s">
        <v>19833</v>
      </c>
      <c r="EC12" s="28" t="s">
        <v>19834</v>
      </c>
      <c r="ED12" s="28" t="s">
        <v>19835</v>
      </c>
      <c r="EE12" s="28" t="s">
        <v>19836</v>
      </c>
      <c r="EF12" s="28" t="s">
        <v>19837</v>
      </c>
      <c r="EG12" s="28" t="s">
        <v>19838</v>
      </c>
      <c r="EH12" s="28" t="s">
        <v>19839</v>
      </c>
      <c r="EI12" s="28" t="s">
        <v>19840</v>
      </c>
      <c r="EJ12" s="28" t="s">
        <v>19841</v>
      </c>
      <c r="EK12" s="28" t="s">
        <v>19842</v>
      </c>
      <c r="EL12" s="28" t="s">
        <v>19843</v>
      </c>
      <c r="EM12" s="28" t="s">
        <v>19844</v>
      </c>
      <c r="EN12" s="28" t="s">
        <v>19845</v>
      </c>
      <c r="EO12" s="28" t="s">
        <v>19846</v>
      </c>
      <c r="EP12" s="28" t="s">
        <v>19847</v>
      </c>
      <c r="EQ12" s="28" t="s">
        <v>19848</v>
      </c>
      <c r="ER12" s="28" t="s">
        <v>19849</v>
      </c>
      <c r="ES12" s="28" t="s">
        <v>19850</v>
      </c>
      <c r="ET12" s="28" t="s">
        <v>19851</v>
      </c>
      <c r="EU12" s="28" t="s">
        <v>19852</v>
      </c>
      <c r="EV12" s="28" t="s">
        <v>19852</v>
      </c>
      <c r="EW12" s="28" t="s">
        <v>19853</v>
      </c>
      <c r="EX12" s="28" t="s">
        <v>19854</v>
      </c>
      <c r="EY12" s="28" t="s">
        <v>19855</v>
      </c>
      <c r="EZ12" s="28" t="s">
        <v>19856</v>
      </c>
      <c r="FA12" s="28" t="s">
        <v>19857</v>
      </c>
      <c r="FB12" s="28" t="s">
        <v>19858</v>
      </c>
      <c r="FC12" s="28" t="s">
        <v>19859</v>
      </c>
      <c r="FD12" s="28" t="s">
        <v>19860</v>
      </c>
      <c r="FE12" s="28" t="s">
        <v>19861</v>
      </c>
      <c r="FF12" s="28" t="s">
        <v>19862</v>
      </c>
      <c r="FG12" s="28" t="s">
        <v>19863</v>
      </c>
      <c r="FH12" s="28" t="s">
        <v>19864</v>
      </c>
      <c r="FI12" s="28" t="s">
        <v>1856</v>
      </c>
      <c r="FJ12" s="28" t="s">
        <v>19865</v>
      </c>
      <c r="FK12" s="28" t="s">
        <v>19866</v>
      </c>
      <c r="FL12" s="28" t="s">
        <v>19867</v>
      </c>
      <c r="FM12" s="28" t="s">
        <v>19868</v>
      </c>
      <c r="FN12" s="28" t="s">
        <v>19869</v>
      </c>
      <c r="FO12" s="28" t="s">
        <v>19870</v>
      </c>
      <c r="FP12" s="28" t="s">
        <v>19871</v>
      </c>
      <c r="FQ12" s="28" t="s">
        <v>19872</v>
      </c>
      <c r="FR12" s="28" t="s">
        <v>19873</v>
      </c>
      <c r="FS12" s="28" t="s">
        <v>19874</v>
      </c>
      <c r="FT12" s="28" t="s">
        <v>19875</v>
      </c>
      <c r="FU12" s="28" t="s">
        <v>19876</v>
      </c>
      <c r="FV12" s="28" t="s">
        <v>19877</v>
      </c>
      <c r="FW12" s="28" t="s">
        <v>19878</v>
      </c>
      <c r="FX12" s="28" t="s">
        <v>19821</v>
      </c>
      <c r="FY12" s="28" t="s">
        <v>19879</v>
      </c>
      <c r="FZ12" s="28" t="s">
        <v>19880</v>
      </c>
      <c r="GA12" s="28" t="s">
        <v>19881</v>
      </c>
      <c r="GB12" s="28" t="s">
        <v>19882</v>
      </c>
      <c r="GC12" s="28" t="s">
        <v>19883</v>
      </c>
      <c r="GD12" s="28" t="s">
        <v>19884</v>
      </c>
      <c r="GE12" s="28" t="s">
        <v>19885</v>
      </c>
      <c r="GF12" s="28" t="s">
        <v>19886</v>
      </c>
      <c r="GG12" s="28" t="s">
        <v>19887</v>
      </c>
      <c r="GH12" s="28" t="s">
        <v>19888</v>
      </c>
      <c r="GI12" s="28" t="s">
        <v>19889</v>
      </c>
      <c r="GJ12" s="28" t="s">
        <v>19890</v>
      </c>
      <c r="GK12" s="28" t="s">
        <v>19891</v>
      </c>
      <c r="GL12" s="28" t="s">
        <v>19892</v>
      </c>
      <c r="GM12" s="28" t="s">
        <v>19893</v>
      </c>
      <c r="GN12" s="28" t="s">
        <v>19894</v>
      </c>
      <c r="GO12" s="28" t="s">
        <v>19895</v>
      </c>
      <c r="GP12" s="28" t="s">
        <v>19873</v>
      </c>
      <c r="GQ12" s="28" t="s">
        <v>19896</v>
      </c>
      <c r="GR12" s="28" t="s">
        <v>19897</v>
      </c>
      <c r="GS12" s="28" t="s">
        <v>19898</v>
      </c>
      <c r="GT12" s="28" t="s">
        <v>19899</v>
      </c>
      <c r="GU12" s="28" t="s">
        <v>19885</v>
      </c>
      <c r="GV12" s="28" t="s">
        <v>19860</v>
      </c>
      <c r="GW12" s="28" t="s">
        <v>19900</v>
      </c>
      <c r="GX12" s="28" t="s">
        <v>19901</v>
      </c>
      <c r="GY12" s="28" t="s">
        <v>19902</v>
      </c>
      <c r="GZ12" s="28" t="s">
        <v>19903</v>
      </c>
      <c r="HA12" s="28" t="s">
        <v>19904</v>
      </c>
      <c r="HB12" s="28" t="s">
        <v>19905</v>
      </c>
      <c r="HC12" s="28" t="s">
        <v>1897</v>
      </c>
      <c r="HD12" s="28" t="s">
        <v>1897</v>
      </c>
      <c r="HE12" s="28" t="s">
        <v>19906</v>
      </c>
      <c r="HF12" s="28" t="s">
        <v>1898</v>
      </c>
      <c r="HG12" s="28" t="s">
        <v>19907</v>
      </c>
      <c r="HH12" s="28" t="s">
        <v>19908</v>
      </c>
      <c r="HI12" s="28" t="s">
        <v>19909</v>
      </c>
      <c r="HJ12" s="28" t="s">
        <v>19910</v>
      </c>
      <c r="HK12" s="28" t="s">
        <v>19911</v>
      </c>
      <c r="HL12" s="28" t="s">
        <v>19912</v>
      </c>
      <c r="HM12" s="28" t="s">
        <v>19913</v>
      </c>
      <c r="HN12" s="28" t="s">
        <v>19914</v>
      </c>
      <c r="HO12" s="28" t="s">
        <v>19915</v>
      </c>
      <c r="HP12" s="28" t="s">
        <v>19916</v>
      </c>
      <c r="HQ12" s="28" t="s">
        <v>19917</v>
      </c>
      <c r="HR12" s="28" t="s">
        <v>19918</v>
      </c>
      <c r="HS12" s="28" t="s">
        <v>19919</v>
      </c>
      <c r="HT12" s="28" t="s">
        <v>19920</v>
      </c>
      <c r="HU12" s="28" t="s">
        <v>19921</v>
      </c>
      <c r="HV12" s="28" t="s">
        <v>19922</v>
      </c>
      <c r="HW12" s="28" t="s">
        <v>19923</v>
      </c>
      <c r="HX12" s="28" t="s">
        <v>19831</v>
      </c>
      <c r="HY12" s="28" t="s">
        <v>19924</v>
      </c>
      <c r="HZ12" s="28" t="s">
        <v>19925</v>
      </c>
      <c r="IA12" s="28" t="s">
        <v>19926</v>
      </c>
      <c r="IB12" s="28" t="s">
        <v>19927</v>
      </c>
      <c r="IC12" s="28" t="s">
        <v>19928</v>
      </c>
      <c r="ID12" s="28" t="s">
        <v>19929</v>
      </c>
      <c r="IE12" s="28" t="s">
        <v>19930</v>
      </c>
      <c r="IF12" s="28" t="s">
        <v>19931</v>
      </c>
      <c r="IG12" s="28" t="s">
        <v>19932</v>
      </c>
      <c r="IH12" s="28" t="s">
        <v>19933</v>
      </c>
      <c r="II12" s="28" t="s">
        <v>19934</v>
      </c>
      <c r="IJ12" s="28" t="s">
        <v>19822</v>
      </c>
      <c r="IK12" s="28" t="s">
        <v>19935</v>
      </c>
      <c r="IL12" s="28" t="s">
        <v>19936</v>
      </c>
      <c r="IM12" s="28" t="s">
        <v>19822</v>
      </c>
      <c r="IN12" s="28" t="s">
        <v>19937</v>
      </c>
      <c r="IO12" s="28" t="s">
        <v>19938</v>
      </c>
      <c r="IP12" s="28" t="s">
        <v>19939</v>
      </c>
      <c r="IQ12" s="28" t="s">
        <v>19940</v>
      </c>
      <c r="IR12" s="28" t="s">
        <v>19941</v>
      </c>
      <c r="IS12" s="28" t="s">
        <v>19942</v>
      </c>
      <c r="IT12" s="28" t="s">
        <v>19843</v>
      </c>
      <c r="IU12" s="28" t="s">
        <v>19943</v>
      </c>
      <c r="IV12" s="28" t="s">
        <v>19944</v>
      </c>
      <c r="IW12" s="28" t="s">
        <v>19801</v>
      </c>
      <c r="IX12" s="28" t="s">
        <v>19945</v>
      </c>
      <c r="IY12" s="28" t="s">
        <v>19946</v>
      </c>
      <c r="IZ12" s="28" t="s">
        <v>19947</v>
      </c>
      <c r="JA12" s="28" t="s">
        <v>19948</v>
      </c>
      <c r="JB12" s="28" t="s">
        <v>19949</v>
      </c>
      <c r="JC12" s="28" t="s">
        <v>19950</v>
      </c>
      <c r="JD12" s="28" t="s">
        <v>19951</v>
      </c>
      <c r="JE12" s="28" t="s">
        <v>19952</v>
      </c>
      <c r="JF12" s="28" t="s">
        <v>19953</v>
      </c>
      <c r="JG12" s="28" t="s">
        <v>19954</v>
      </c>
      <c r="JH12" s="28" t="s">
        <v>19955</v>
      </c>
      <c r="JI12" s="28" t="s">
        <v>19956</v>
      </c>
      <c r="JJ12" s="28" t="s">
        <v>19957</v>
      </c>
      <c r="JK12" s="28" t="s">
        <v>19958</v>
      </c>
      <c r="JL12" s="28" t="s">
        <v>19959</v>
      </c>
      <c r="JM12" s="28" t="s">
        <v>19960</v>
      </c>
      <c r="JN12" s="28" t="s">
        <v>19961</v>
      </c>
      <c r="JO12" s="28" t="s">
        <v>19962</v>
      </c>
      <c r="JP12" s="28" t="s">
        <v>19963</v>
      </c>
      <c r="JQ12" s="28" t="s">
        <v>19963</v>
      </c>
      <c r="JR12" s="28" t="s">
        <v>19964</v>
      </c>
      <c r="JS12" s="28" t="s">
        <v>19965</v>
      </c>
      <c r="JT12" s="28" t="s">
        <v>19966</v>
      </c>
      <c r="JU12" s="28" t="s">
        <v>19967</v>
      </c>
      <c r="JV12" s="28" t="s">
        <v>19968</v>
      </c>
      <c r="JW12" s="28" t="s">
        <v>19969</v>
      </c>
      <c r="JX12" s="28" t="s">
        <v>19970</v>
      </c>
      <c r="JY12" s="28" t="s">
        <v>19971</v>
      </c>
      <c r="JZ12" s="28" t="s">
        <v>19972</v>
      </c>
      <c r="KA12" s="28" t="s">
        <v>19973</v>
      </c>
      <c r="KB12" s="28" t="s">
        <v>19974</v>
      </c>
      <c r="KC12" s="28" t="s">
        <v>19963</v>
      </c>
      <c r="KD12" s="28" t="s">
        <v>19975</v>
      </c>
      <c r="KE12" s="28" t="s">
        <v>19963</v>
      </c>
      <c r="KF12" s="28" t="s">
        <v>19976</v>
      </c>
      <c r="KG12" s="28" t="s">
        <v>19977</v>
      </c>
      <c r="KH12" s="28" t="s">
        <v>19978</v>
      </c>
      <c r="KI12" s="28" t="s">
        <v>19979</v>
      </c>
      <c r="KJ12" s="28" t="s">
        <v>19980</v>
      </c>
      <c r="KK12" s="28" t="s">
        <v>19981</v>
      </c>
      <c r="KL12" s="28" t="s">
        <v>19982</v>
      </c>
      <c r="KM12" s="28" t="s">
        <v>19983</v>
      </c>
      <c r="KN12" s="28" t="s">
        <v>19984</v>
      </c>
      <c r="KO12" s="28" t="s">
        <v>19985</v>
      </c>
      <c r="KP12" s="28" t="s">
        <v>19986</v>
      </c>
      <c r="KQ12" s="28" t="s">
        <v>19987</v>
      </c>
      <c r="KR12" s="28" t="s">
        <v>19988</v>
      </c>
      <c r="KS12" s="28" t="s">
        <v>19989</v>
      </c>
      <c r="KT12" s="28" t="s">
        <v>19990</v>
      </c>
      <c r="KU12" s="28" t="s">
        <v>19991</v>
      </c>
      <c r="KV12" s="28" t="s">
        <v>19992</v>
      </c>
      <c r="KW12" s="28" t="s">
        <v>19989</v>
      </c>
      <c r="KX12" s="28" t="s">
        <v>19993</v>
      </c>
      <c r="KY12" s="28" t="s">
        <v>19994</v>
      </c>
      <c r="KZ12" s="28" t="s">
        <v>19995</v>
      </c>
      <c r="LA12" s="28" t="s">
        <v>19823</v>
      </c>
      <c r="LB12" s="28" t="s">
        <v>19996</v>
      </c>
      <c r="LC12" s="28" t="s">
        <v>19997</v>
      </c>
      <c r="LD12" s="28" t="s">
        <v>19998</v>
      </c>
      <c r="LE12" s="28" t="s">
        <v>19999</v>
      </c>
      <c r="LF12" s="28" t="s">
        <v>20000</v>
      </c>
      <c r="LG12" s="28" t="s">
        <v>19866</v>
      </c>
      <c r="LH12" s="28" t="s">
        <v>20001</v>
      </c>
      <c r="LI12" s="28" t="s">
        <v>20002</v>
      </c>
      <c r="LJ12" s="28" t="s">
        <v>20003</v>
      </c>
      <c r="LK12" s="28" t="s">
        <v>20004</v>
      </c>
      <c r="LL12" s="28" t="s">
        <v>19847</v>
      </c>
      <c r="LM12" s="28" t="s">
        <v>20005</v>
      </c>
      <c r="LN12" s="28" t="s">
        <v>19778</v>
      </c>
      <c r="LO12" s="28" t="s">
        <v>20006</v>
      </c>
      <c r="LP12" s="28" t="s">
        <v>20006</v>
      </c>
      <c r="LQ12" s="28" t="s">
        <v>20007</v>
      </c>
      <c r="LR12" s="28" t="s">
        <v>20008</v>
      </c>
      <c r="LS12" s="28" t="s">
        <v>20009</v>
      </c>
      <c r="LT12" s="28" t="s">
        <v>20010</v>
      </c>
      <c r="LU12" s="28" t="s">
        <v>20011</v>
      </c>
      <c r="LV12" s="28" t="s">
        <v>20012</v>
      </c>
      <c r="LW12" s="28" t="s">
        <v>20013</v>
      </c>
      <c r="LX12" s="28" t="s">
        <v>20014</v>
      </c>
      <c r="LY12" s="28" t="s">
        <v>20015</v>
      </c>
      <c r="LZ12" s="28" t="s">
        <v>20016</v>
      </c>
      <c r="MA12" s="28" t="s">
        <v>20017</v>
      </c>
      <c r="MB12" s="28" t="s">
        <v>20018</v>
      </c>
      <c r="MC12" s="28" t="s">
        <v>20019</v>
      </c>
      <c r="MD12" s="28" t="s">
        <v>20020</v>
      </c>
      <c r="ME12" s="28" t="s">
        <v>20021</v>
      </c>
      <c r="MF12" s="28" t="s">
        <v>20000</v>
      </c>
      <c r="MG12" s="28" t="s">
        <v>20022</v>
      </c>
      <c r="MH12" s="28" t="s">
        <v>20023</v>
      </c>
      <c r="MI12" s="28" t="s">
        <v>20024</v>
      </c>
      <c r="MJ12" s="28" t="s">
        <v>20025</v>
      </c>
      <c r="MK12" s="28" t="s">
        <v>20026</v>
      </c>
      <c r="ML12" s="28" t="s">
        <v>20027</v>
      </c>
      <c r="MM12" s="28" t="s">
        <v>20028</v>
      </c>
      <c r="MN12" s="28" t="s">
        <v>20029</v>
      </c>
      <c r="MO12" s="28" t="s">
        <v>20030</v>
      </c>
      <c r="MP12" s="28" t="s">
        <v>20031</v>
      </c>
      <c r="MQ12" s="28" t="s">
        <v>20032</v>
      </c>
      <c r="MR12" s="28" t="s">
        <v>20033</v>
      </c>
      <c r="MS12" s="28" t="s">
        <v>20034</v>
      </c>
      <c r="MT12" s="28" t="s">
        <v>20035</v>
      </c>
      <c r="MU12" s="28" t="s">
        <v>20036</v>
      </c>
      <c r="MV12" s="28" t="s">
        <v>20037</v>
      </c>
      <c r="MW12" s="28" t="s">
        <v>20038</v>
      </c>
      <c r="MX12" s="28" t="s">
        <v>20039</v>
      </c>
      <c r="MY12" s="28" t="s">
        <v>2027</v>
      </c>
      <c r="MZ12" s="28" t="s">
        <v>20040</v>
      </c>
      <c r="NA12" s="28" t="s">
        <v>19874</v>
      </c>
      <c r="NB12" s="28" t="s">
        <v>20041</v>
      </c>
      <c r="NC12" s="28" t="s">
        <v>20042</v>
      </c>
      <c r="ND12" s="28" t="s">
        <v>2036</v>
      </c>
      <c r="NE12" s="28" t="s">
        <v>20043</v>
      </c>
    </row>
    <row r="13" spans="1:369" x14ac:dyDescent="0.25">
      <c r="B13" s="39" t="s">
        <v>385</v>
      </c>
      <c r="C13" s="28" t="s">
        <v>20044</v>
      </c>
      <c r="D13" s="28" t="s">
        <v>20045</v>
      </c>
      <c r="E13" s="28" t="s">
        <v>20046</v>
      </c>
      <c r="F13" s="28" t="s">
        <v>20046</v>
      </c>
      <c r="G13" s="28" t="s">
        <v>20047</v>
      </c>
      <c r="H13" s="28" t="s">
        <v>20048</v>
      </c>
      <c r="I13" s="28" t="s">
        <v>20049</v>
      </c>
      <c r="J13" s="28" t="s">
        <v>20050</v>
      </c>
      <c r="K13" s="28" t="s">
        <v>20051</v>
      </c>
      <c r="L13" s="28" t="s">
        <v>20052</v>
      </c>
      <c r="M13" s="28" t="s">
        <v>20053</v>
      </c>
      <c r="N13" s="28" t="s">
        <v>20054</v>
      </c>
      <c r="O13" s="28" t="s">
        <v>20055</v>
      </c>
      <c r="P13" s="28" t="s">
        <v>20055</v>
      </c>
      <c r="Q13" s="28" t="s">
        <v>5682</v>
      </c>
      <c r="R13" s="28" t="s">
        <v>20056</v>
      </c>
      <c r="S13" s="28" t="s">
        <v>5684</v>
      </c>
      <c r="T13" s="28" t="s">
        <v>5685</v>
      </c>
      <c r="U13" s="28" t="s">
        <v>20057</v>
      </c>
      <c r="V13" s="28" t="s">
        <v>20058</v>
      </c>
      <c r="W13" s="28" t="s">
        <v>20059</v>
      </c>
      <c r="X13" s="28" t="s">
        <v>20060</v>
      </c>
      <c r="Y13" s="28" t="s">
        <v>20061</v>
      </c>
      <c r="Z13" s="28" t="s">
        <v>20062</v>
      </c>
      <c r="AA13" s="28" t="s">
        <v>20063</v>
      </c>
      <c r="AB13" s="28" t="s">
        <v>20063</v>
      </c>
      <c r="AC13" s="28" t="s">
        <v>20064</v>
      </c>
      <c r="AD13" s="28" t="s">
        <v>20064</v>
      </c>
      <c r="AE13" s="28" t="s">
        <v>20065</v>
      </c>
      <c r="AF13" s="28" t="s">
        <v>20066</v>
      </c>
      <c r="AG13" s="28" t="s">
        <v>20067</v>
      </c>
      <c r="AH13" s="28" t="s">
        <v>20068</v>
      </c>
      <c r="AI13" s="28" t="s">
        <v>20069</v>
      </c>
      <c r="AJ13" s="28" t="s">
        <v>20070</v>
      </c>
      <c r="AK13" s="28" t="s">
        <v>20071</v>
      </c>
      <c r="AL13" s="28" t="s">
        <v>20072</v>
      </c>
      <c r="AM13" s="28" t="s">
        <v>20073</v>
      </c>
      <c r="AN13" s="28" t="s">
        <v>20074</v>
      </c>
      <c r="AO13" s="28" t="s">
        <v>20075</v>
      </c>
      <c r="AP13" s="28" t="s">
        <v>20076</v>
      </c>
      <c r="AQ13" s="28" t="s">
        <v>20077</v>
      </c>
      <c r="AR13" s="28" t="s">
        <v>20078</v>
      </c>
      <c r="AS13" s="28" t="s">
        <v>20079</v>
      </c>
      <c r="AT13" s="28" t="s">
        <v>20080</v>
      </c>
      <c r="AU13" s="28" t="s">
        <v>20081</v>
      </c>
      <c r="AV13" s="28" t="s">
        <v>20082</v>
      </c>
      <c r="AW13" s="28" t="s">
        <v>20083</v>
      </c>
      <c r="AX13" s="28" t="s">
        <v>20084</v>
      </c>
      <c r="AY13" s="28" t="s">
        <v>20085</v>
      </c>
      <c r="AZ13" s="28" t="s">
        <v>20086</v>
      </c>
      <c r="BA13" s="28" t="s">
        <v>20087</v>
      </c>
      <c r="BB13" s="28" t="s">
        <v>20088</v>
      </c>
      <c r="BC13" s="28" t="s">
        <v>20089</v>
      </c>
      <c r="BD13" s="28" t="s">
        <v>20090</v>
      </c>
      <c r="BE13" s="28" t="s">
        <v>20091</v>
      </c>
      <c r="BF13" s="28" t="s">
        <v>20092</v>
      </c>
      <c r="BG13" s="28" t="s">
        <v>20093</v>
      </c>
      <c r="BH13" s="28" t="s">
        <v>20094</v>
      </c>
      <c r="BI13" s="28" t="s">
        <v>20095</v>
      </c>
      <c r="BJ13" s="28" t="s">
        <v>20096</v>
      </c>
      <c r="BK13" s="28" t="s">
        <v>20097</v>
      </c>
      <c r="BL13" s="28" t="s">
        <v>20098</v>
      </c>
      <c r="BM13" s="28" t="s">
        <v>20099</v>
      </c>
      <c r="BN13" s="28" t="s">
        <v>20100</v>
      </c>
      <c r="BO13" s="28" t="s">
        <v>20101</v>
      </c>
      <c r="BP13" s="28" t="s">
        <v>5862</v>
      </c>
      <c r="BQ13" s="28" t="s">
        <v>20102</v>
      </c>
      <c r="BR13" s="28" t="s">
        <v>20103</v>
      </c>
      <c r="BS13" s="28" t="s">
        <v>20104</v>
      </c>
      <c r="BT13" s="28" t="s">
        <v>20105</v>
      </c>
      <c r="BU13" s="28" t="s">
        <v>20106</v>
      </c>
      <c r="BV13" s="28" t="s">
        <v>20107</v>
      </c>
      <c r="BW13" s="28" t="s">
        <v>20108</v>
      </c>
      <c r="BX13" s="28" t="s">
        <v>20109</v>
      </c>
      <c r="BY13" s="28" t="s">
        <v>20110</v>
      </c>
      <c r="BZ13" s="28" t="s">
        <v>20111</v>
      </c>
      <c r="CA13" s="28" t="s">
        <v>20112</v>
      </c>
      <c r="CB13" s="28" t="s">
        <v>20113</v>
      </c>
      <c r="CC13" s="28" t="s">
        <v>20114</v>
      </c>
      <c r="CD13" s="28" t="s">
        <v>20115</v>
      </c>
      <c r="CE13" s="28" t="s">
        <v>20116</v>
      </c>
      <c r="CF13" s="28" t="s">
        <v>20117</v>
      </c>
      <c r="CG13" s="28" t="s">
        <v>20117</v>
      </c>
      <c r="CH13" s="28" t="s">
        <v>20118</v>
      </c>
      <c r="CI13" s="28" t="s">
        <v>20119</v>
      </c>
      <c r="CJ13" s="28" t="s">
        <v>20117</v>
      </c>
      <c r="CK13" s="28" t="s">
        <v>20120</v>
      </c>
      <c r="CL13" s="28" t="s">
        <v>20121</v>
      </c>
      <c r="CM13" s="28" t="s">
        <v>20122</v>
      </c>
      <c r="CN13" s="28" t="s">
        <v>5752</v>
      </c>
      <c r="CO13" s="28" t="s">
        <v>20123</v>
      </c>
      <c r="CP13" s="28" t="s">
        <v>20124</v>
      </c>
      <c r="CQ13" s="28" t="s">
        <v>20125</v>
      </c>
      <c r="CR13" s="28" t="s">
        <v>20126</v>
      </c>
      <c r="CS13" s="28" t="s">
        <v>20127</v>
      </c>
      <c r="CT13" s="28" t="s">
        <v>20128</v>
      </c>
      <c r="CU13" s="28" t="s">
        <v>20129</v>
      </c>
      <c r="CV13" s="28" t="s">
        <v>20130</v>
      </c>
      <c r="CW13" s="28" t="s">
        <v>20131</v>
      </c>
      <c r="CX13" s="28" t="s">
        <v>5862</v>
      </c>
      <c r="CY13" s="28" t="s">
        <v>20132</v>
      </c>
      <c r="CZ13" s="28" t="s">
        <v>20133</v>
      </c>
      <c r="DA13" s="28" t="s">
        <v>20134</v>
      </c>
      <c r="DB13" s="28" t="s">
        <v>5765</v>
      </c>
      <c r="DC13" s="28" t="s">
        <v>5766</v>
      </c>
      <c r="DD13" s="28" t="s">
        <v>5767</v>
      </c>
      <c r="DE13" s="28" t="s">
        <v>20135</v>
      </c>
      <c r="DF13" s="28" t="s">
        <v>20136</v>
      </c>
      <c r="DG13" s="28" t="s">
        <v>5767</v>
      </c>
      <c r="DH13" s="28" t="s">
        <v>5766</v>
      </c>
      <c r="DI13" s="28" t="s">
        <v>20137</v>
      </c>
      <c r="DJ13" s="28" t="s">
        <v>20138</v>
      </c>
      <c r="DK13" s="28" t="s">
        <v>20139</v>
      </c>
      <c r="DL13" s="28" t="s">
        <v>20140</v>
      </c>
      <c r="DM13" s="28" t="s">
        <v>20141</v>
      </c>
      <c r="DN13" s="28" t="s">
        <v>20142</v>
      </c>
      <c r="DO13" s="28" t="s">
        <v>5776</v>
      </c>
      <c r="DP13" s="28" t="s">
        <v>20143</v>
      </c>
      <c r="DQ13" s="28" t="s">
        <v>20144</v>
      </c>
      <c r="DR13" s="28" t="s">
        <v>20145</v>
      </c>
      <c r="DS13" s="28" t="s">
        <v>20146</v>
      </c>
      <c r="DT13" s="28" t="s">
        <v>20129</v>
      </c>
      <c r="DU13" s="28" t="s">
        <v>20147</v>
      </c>
      <c r="DV13" s="28" t="s">
        <v>20148</v>
      </c>
      <c r="DW13" s="28" t="s">
        <v>20149</v>
      </c>
      <c r="DX13" s="28" t="s">
        <v>5784</v>
      </c>
      <c r="DY13" s="28" t="s">
        <v>20150</v>
      </c>
      <c r="DZ13" s="28" t="s">
        <v>5786</v>
      </c>
      <c r="EA13" s="28" t="s">
        <v>20151</v>
      </c>
      <c r="EB13" s="28" t="s">
        <v>20152</v>
      </c>
      <c r="EC13" s="28" t="s">
        <v>20153</v>
      </c>
      <c r="ED13" s="28" t="s">
        <v>20154</v>
      </c>
      <c r="EE13" s="28" t="s">
        <v>20155</v>
      </c>
      <c r="EF13" s="28" t="s">
        <v>20156</v>
      </c>
      <c r="EG13" s="28" t="s">
        <v>20157</v>
      </c>
      <c r="EH13" s="28" t="s">
        <v>20158</v>
      </c>
      <c r="EI13" s="28" t="s">
        <v>20159</v>
      </c>
      <c r="EJ13" s="28" t="s">
        <v>20160</v>
      </c>
      <c r="EK13" s="28" t="s">
        <v>5797</v>
      </c>
      <c r="EL13" s="28" t="s">
        <v>20161</v>
      </c>
      <c r="EM13" s="28" t="s">
        <v>20162</v>
      </c>
      <c r="EN13" s="28" t="s">
        <v>20163</v>
      </c>
      <c r="EO13" s="28" t="s">
        <v>20164</v>
      </c>
      <c r="EP13" s="28" t="s">
        <v>20165</v>
      </c>
      <c r="EQ13" s="28" t="s">
        <v>20166</v>
      </c>
      <c r="ER13" s="28" t="s">
        <v>5804</v>
      </c>
      <c r="ES13" s="28" t="s">
        <v>20167</v>
      </c>
      <c r="ET13" s="28" t="s">
        <v>20168</v>
      </c>
      <c r="EU13" s="28" t="s">
        <v>20169</v>
      </c>
      <c r="EV13" s="28" t="s">
        <v>20169</v>
      </c>
      <c r="EW13" s="28" t="s">
        <v>20170</v>
      </c>
      <c r="EX13" s="28" t="s">
        <v>20171</v>
      </c>
      <c r="EY13" s="28" t="s">
        <v>20172</v>
      </c>
      <c r="EZ13" s="28" t="s">
        <v>20173</v>
      </c>
      <c r="FA13" s="28" t="s">
        <v>20174</v>
      </c>
      <c r="FB13" s="28" t="s">
        <v>20175</v>
      </c>
      <c r="FC13" s="28" t="s">
        <v>20176</v>
      </c>
      <c r="FD13" s="28" t="s">
        <v>20177</v>
      </c>
      <c r="FE13" s="28" t="s">
        <v>20178</v>
      </c>
      <c r="FF13" s="28" t="s">
        <v>20179</v>
      </c>
      <c r="FG13" s="28" t="s">
        <v>5818</v>
      </c>
      <c r="FH13" s="28" t="s">
        <v>20180</v>
      </c>
      <c r="FI13" s="28" t="s">
        <v>5820</v>
      </c>
      <c r="FJ13" s="28" t="s">
        <v>20181</v>
      </c>
      <c r="FK13" s="28" t="s">
        <v>20182</v>
      </c>
      <c r="FL13" s="28" t="s">
        <v>5823</v>
      </c>
      <c r="FM13" s="28" t="s">
        <v>20183</v>
      </c>
      <c r="FN13" s="28" t="s">
        <v>20184</v>
      </c>
      <c r="FO13" s="28" t="s">
        <v>20185</v>
      </c>
      <c r="FP13" s="28" t="s">
        <v>5827</v>
      </c>
      <c r="FQ13" s="28" t="s">
        <v>20186</v>
      </c>
      <c r="FR13" s="28" t="s">
        <v>5829</v>
      </c>
      <c r="FS13" s="28" t="s">
        <v>20187</v>
      </c>
      <c r="FT13" s="28" t="s">
        <v>20188</v>
      </c>
      <c r="FU13" s="28" t="s">
        <v>20189</v>
      </c>
      <c r="FV13" s="28" t="s">
        <v>20190</v>
      </c>
      <c r="FW13" s="28" t="s">
        <v>5834</v>
      </c>
      <c r="FX13" s="28" t="s">
        <v>5776</v>
      </c>
      <c r="FY13" s="28" t="s">
        <v>20191</v>
      </c>
      <c r="FZ13" s="28" t="s">
        <v>20192</v>
      </c>
      <c r="GA13" s="28" t="s">
        <v>20193</v>
      </c>
      <c r="GB13" s="28" t="s">
        <v>20194</v>
      </c>
      <c r="GC13" s="28" t="s">
        <v>20195</v>
      </c>
      <c r="GD13" s="28" t="s">
        <v>20196</v>
      </c>
      <c r="GE13" s="28" t="s">
        <v>20197</v>
      </c>
      <c r="GF13" s="28" t="s">
        <v>20198</v>
      </c>
      <c r="GG13" s="28" t="s">
        <v>20199</v>
      </c>
      <c r="GH13" s="28" t="s">
        <v>20200</v>
      </c>
      <c r="GI13" s="28" t="s">
        <v>20201</v>
      </c>
      <c r="GJ13" s="28" t="s">
        <v>20195</v>
      </c>
      <c r="GK13" s="28" t="s">
        <v>20202</v>
      </c>
      <c r="GL13" s="28" t="s">
        <v>20203</v>
      </c>
      <c r="GM13" s="28" t="s">
        <v>5847</v>
      </c>
      <c r="GN13" s="28" t="s">
        <v>20204</v>
      </c>
      <c r="GO13" s="28" t="s">
        <v>20205</v>
      </c>
      <c r="GP13" s="28" t="s">
        <v>5829</v>
      </c>
      <c r="GQ13" s="28" t="s">
        <v>20206</v>
      </c>
      <c r="GR13" s="28" t="s">
        <v>20207</v>
      </c>
      <c r="GS13" s="28" t="s">
        <v>20208</v>
      </c>
      <c r="GT13" s="28" t="s">
        <v>20209</v>
      </c>
      <c r="GU13" s="28" t="s">
        <v>20197</v>
      </c>
      <c r="GV13" s="28" t="s">
        <v>20177</v>
      </c>
      <c r="GW13" s="28" t="s">
        <v>20210</v>
      </c>
      <c r="GX13" s="28" t="s">
        <v>20211</v>
      </c>
      <c r="GY13" s="28" t="s">
        <v>20212</v>
      </c>
      <c r="GZ13" s="28" t="s">
        <v>20213</v>
      </c>
      <c r="HA13" s="28" t="s">
        <v>20214</v>
      </c>
      <c r="HB13" s="28" t="s">
        <v>20215</v>
      </c>
      <c r="HC13" s="28" t="s">
        <v>5840</v>
      </c>
      <c r="HD13" s="28" t="s">
        <v>5840</v>
      </c>
      <c r="HE13" s="28" t="s">
        <v>20216</v>
      </c>
      <c r="HF13" s="28" t="s">
        <v>5861</v>
      </c>
      <c r="HG13" s="28" t="s">
        <v>5862</v>
      </c>
      <c r="HH13" s="28" t="s">
        <v>5863</v>
      </c>
      <c r="HI13" s="28" t="s">
        <v>20217</v>
      </c>
      <c r="HJ13" s="28" t="s">
        <v>20218</v>
      </c>
      <c r="HK13" s="28" t="s">
        <v>20219</v>
      </c>
      <c r="HL13" s="28" t="s">
        <v>20220</v>
      </c>
      <c r="HM13" s="28" t="s">
        <v>20221</v>
      </c>
      <c r="HN13" s="28" t="s">
        <v>20222</v>
      </c>
      <c r="HO13" s="28" t="s">
        <v>20223</v>
      </c>
      <c r="HP13" s="28" t="s">
        <v>20224</v>
      </c>
      <c r="HQ13" s="28" t="s">
        <v>20225</v>
      </c>
      <c r="HR13" s="28" t="s">
        <v>20226</v>
      </c>
      <c r="HS13" s="28" t="s">
        <v>20227</v>
      </c>
      <c r="HT13" s="28" t="s">
        <v>20228</v>
      </c>
      <c r="HU13" s="28" t="s">
        <v>20229</v>
      </c>
      <c r="HV13" s="28" t="s">
        <v>20230</v>
      </c>
      <c r="HW13" s="28" t="s">
        <v>20231</v>
      </c>
      <c r="HX13" s="28" t="s">
        <v>5786</v>
      </c>
      <c r="HY13" s="28" t="s">
        <v>20232</v>
      </c>
      <c r="HZ13" s="28" t="s">
        <v>20233</v>
      </c>
      <c r="IA13" s="28" t="s">
        <v>20234</v>
      </c>
      <c r="IB13" s="28" t="s">
        <v>20235</v>
      </c>
      <c r="IC13" s="28" t="s">
        <v>20236</v>
      </c>
      <c r="ID13" s="28" t="s">
        <v>20237</v>
      </c>
      <c r="IE13" s="28" t="s">
        <v>20142</v>
      </c>
      <c r="IF13" s="28" t="s">
        <v>20238</v>
      </c>
      <c r="IG13" s="28" t="s">
        <v>20239</v>
      </c>
      <c r="IH13" s="28" t="s">
        <v>20240</v>
      </c>
      <c r="II13" s="28" t="s">
        <v>20241</v>
      </c>
      <c r="IJ13" s="28" t="s">
        <v>20143</v>
      </c>
      <c r="IK13" s="28" t="s">
        <v>5889</v>
      </c>
      <c r="IL13" s="28" t="s">
        <v>20242</v>
      </c>
      <c r="IM13" s="28" t="s">
        <v>20143</v>
      </c>
      <c r="IN13" s="28" t="s">
        <v>20243</v>
      </c>
      <c r="IO13" s="28" t="s">
        <v>20244</v>
      </c>
      <c r="IP13" s="28" t="s">
        <v>20245</v>
      </c>
      <c r="IQ13" s="28" t="s">
        <v>5894</v>
      </c>
      <c r="IR13" s="28" t="s">
        <v>20246</v>
      </c>
      <c r="IS13" s="28" t="s">
        <v>20247</v>
      </c>
      <c r="IT13" s="28" t="s">
        <v>20161</v>
      </c>
      <c r="IU13" s="28" t="s">
        <v>20248</v>
      </c>
      <c r="IV13" s="28" t="s">
        <v>20249</v>
      </c>
      <c r="IW13" s="28" t="s">
        <v>20124</v>
      </c>
      <c r="IX13" s="28" t="s">
        <v>20250</v>
      </c>
      <c r="IY13" s="28" t="s">
        <v>20251</v>
      </c>
      <c r="IZ13" s="28" t="s">
        <v>20252</v>
      </c>
      <c r="JA13" s="28" t="s">
        <v>20253</v>
      </c>
      <c r="JB13" s="28" t="s">
        <v>20254</v>
      </c>
      <c r="JC13" s="28" t="s">
        <v>20255</v>
      </c>
      <c r="JD13" s="28" t="s">
        <v>20256</v>
      </c>
      <c r="JE13" s="28" t="s">
        <v>20257</v>
      </c>
      <c r="JF13" s="28" t="s">
        <v>20258</v>
      </c>
      <c r="JG13" s="28" t="s">
        <v>20259</v>
      </c>
      <c r="JH13" s="28" t="s">
        <v>20260</v>
      </c>
      <c r="JI13" s="28" t="s">
        <v>20261</v>
      </c>
      <c r="JJ13" s="28" t="s">
        <v>20262</v>
      </c>
      <c r="JK13" s="28" t="s">
        <v>20263</v>
      </c>
      <c r="JL13" s="28" t="s">
        <v>20264</v>
      </c>
      <c r="JM13" s="28" t="s">
        <v>20265</v>
      </c>
      <c r="JN13" s="28" t="s">
        <v>20266</v>
      </c>
      <c r="JO13" s="28" t="s">
        <v>20267</v>
      </c>
      <c r="JP13" s="28" t="s">
        <v>20268</v>
      </c>
      <c r="JQ13" s="28" t="s">
        <v>20268</v>
      </c>
      <c r="JR13" s="28" t="s">
        <v>20269</v>
      </c>
      <c r="JS13" s="28" t="s">
        <v>20270</v>
      </c>
      <c r="JT13" s="28" t="s">
        <v>20271</v>
      </c>
      <c r="JU13" s="28" t="s">
        <v>20272</v>
      </c>
      <c r="JV13" s="28" t="s">
        <v>20273</v>
      </c>
      <c r="JW13" s="28" t="s">
        <v>20274</v>
      </c>
      <c r="JX13" s="28" t="s">
        <v>20275</v>
      </c>
      <c r="JY13" s="28" t="s">
        <v>20276</v>
      </c>
      <c r="JZ13" s="28" t="s">
        <v>5926</v>
      </c>
      <c r="KA13" s="28" t="s">
        <v>20277</v>
      </c>
      <c r="KB13" s="28" t="s">
        <v>20278</v>
      </c>
      <c r="KC13" s="28" t="s">
        <v>20279</v>
      </c>
      <c r="KD13" s="28" t="s">
        <v>20280</v>
      </c>
      <c r="KE13" s="28" t="s">
        <v>20279</v>
      </c>
      <c r="KF13" s="28" t="s">
        <v>20281</v>
      </c>
      <c r="KG13" s="28" t="s">
        <v>20282</v>
      </c>
      <c r="KH13" s="28" t="s">
        <v>20283</v>
      </c>
      <c r="KI13" s="28" t="s">
        <v>20284</v>
      </c>
      <c r="KJ13" s="28" t="s">
        <v>20285</v>
      </c>
      <c r="KK13" s="28" t="s">
        <v>20286</v>
      </c>
      <c r="KL13" s="28" t="s">
        <v>20287</v>
      </c>
      <c r="KM13" s="28" t="s">
        <v>20288</v>
      </c>
      <c r="KN13" s="28" t="s">
        <v>20289</v>
      </c>
      <c r="KO13" s="28" t="s">
        <v>20290</v>
      </c>
      <c r="KP13" s="28" t="s">
        <v>20291</v>
      </c>
      <c r="KQ13" s="28" t="s">
        <v>20292</v>
      </c>
      <c r="KR13" s="28" t="s">
        <v>20293</v>
      </c>
      <c r="KS13" s="28" t="s">
        <v>20294</v>
      </c>
      <c r="KT13" s="28" t="s">
        <v>20295</v>
      </c>
      <c r="KU13" s="28" t="s">
        <v>20296</v>
      </c>
      <c r="KV13" s="28" t="s">
        <v>20297</v>
      </c>
      <c r="KW13" s="28" t="s">
        <v>20294</v>
      </c>
      <c r="KX13" s="28" t="s">
        <v>20298</v>
      </c>
      <c r="KY13" s="28" t="s">
        <v>20299</v>
      </c>
      <c r="KZ13" s="28" t="s">
        <v>20300</v>
      </c>
      <c r="LA13" s="28" t="s">
        <v>20144</v>
      </c>
      <c r="LB13" s="28" t="s">
        <v>20301</v>
      </c>
      <c r="LC13" s="28" t="s">
        <v>20302</v>
      </c>
      <c r="LD13" s="28" t="s">
        <v>20303</v>
      </c>
      <c r="LE13" s="28" t="s">
        <v>20304</v>
      </c>
      <c r="LF13" s="28" t="s">
        <v>20305</v>
      </c>
      <c r="LG13" s="28" t="s">
        <v>20182</v>
      </c>
      <c r="LH13" s="28" t="s">
        <v>20306</v>
      </c>
      <c r="LI13" s="28" t="s">
        <v>20307</v>
      </c>
      <c r="LJ13" s="28" t="s">
        <v>20308</v>
      </c>
      <c r="LK13" s="28" t="s">
        <v>20309</v>
      </c>
      <c r="LL13" s="28" t="s">
        <v>20165</v>
      </c>
      <c r="LM13" s="28" t="s">
        <v>20310</v>
      </c>
      <c r="LN13" s="28" t="s">
        <v>20102</v>
      </c>
      <c r="LO13" s="28" t="s">
        <v>20311</v>
      </c>
      <c r="LP13" s="28" t="s">
        <v>20311</v>
      </c>
      <c r="LQ13" s="28" t="s">
        <v>20312</v>
      </c>
      <c r="LR13" s="28" t="s">
        <v>20313</v>
      </c>
      <c r="LS13" s="28" t="s">
        <v>20314</v>
      </c>
      <c r="LT13" s="28" t="s">
        <v>20315</v>
      </c>
      <c r="LU13" s="28" t="s">
        <v>20316</v>
      </c>
      <c r="LV13" s="28" t="s">
        <v>20317</v>
      </c>
      <c r="LW13" s="28" t="s">
        <v>20318</v>
      </c>
      <c r="LX13" s="28" t="s">
        <v>20319</v>
      </c>
      <c r="LY13" s="28" t="s">
        <v>20320</v>
      </c>
      <c r="LZ13" s="28" t="s">
        <v>5970</v>
      </c>
      <c r="MA13" s="28" t="s">
        <v>20321</v>
      </c>
      <c r="MB13" s="28" t="s">
        <v>20322</v>
      </c>
      <c r="MC13" s="28" t="s">
        <v>20323</v>
      </c>
      <c r="MD13" s="28" t="s">
        <v>20324</v>
      </c>
      <c r="ME13" s="28" t="s">
        <v>20325</v>
      </c>
      <c r="MF13" s="28" t="s">
        <v>20305</v>
      </c>
      <c r="MG13" s="28" t="s">
        <v>20326</v>
      </c>
      <c r="MH13" s="28" t="s">
        <v>20327</v>
      </c>
      <c r="MI13" s="28" t="s">
        <v>20328</v>
      </c>
      <c r="MJ13" s="28" t="s">
        <v>20329</v>
      </c>
      <c r="MK13" s="28" t="s">
        <v>20330</v>
      </c>
      <c r="ML13" s="28" t="s">
        <v>20331</v>
      </c>
      <c r="MM13" s="28" t="s">
        <v>20332</v>
      </c>
      <c r="MN13" s="28" t="s">
        <v>20333</v>
      </c>
      <c r="MO13" s="28" t="s">
        <v>20334</v>
      </c>
      <c r="MP13" s="28" t="s">
        <v>20335</v>
      </c>
      <c r="MQ13" s="28" t="s">
        <v>20336</v>
      </c>
      <c r="MR13" s="28" t="s">
        <v>20337</v>
      </c>
      <c r="MS13" s="28" t="s">
        <v>20338</v>
      </c>
      <c r="MT13" s="28" t="s">
        <v>20339</v>
      </c>
      <c r="MU13" s="28" t="s">
        <v>20340</v>
      </c>
      <c r="MV13" s="28" t="s">
        <v>20341</v>
      </c>
      <c r="MW13" s="28" t="s">
        <v>20342</v>
      </c>
      <c r="MX13" s="28" t="s">
        <v>20343</v>
      </c>
      <c r="MY13" s="28" t="s">
        <v>5994</v>
      </c>
      <c r="MZ13" s="28" t="s">
        <v>20344</v>
      </c>
      <c r="NA13" s="28" t="s">
        <v>20345</v>
      </c>
      <c r="NB13" s="28" t="s">
        <v>20346</v>
      </c>
      <c r="NC13" s="28" t="s">
        <v>20347</v>
      </c>
      <c r="ND13" s="28" t="s">
        <v>5999</v>
      </c>
      <c r="NE13" s="28" t="s">
        <v>20348</v>
      </c>
    </row>
    <row r="14" spans="1:369" x14ac:dyDescent="0.25">
      <c r="B14" s="39" t="s">
        <v>386</v>
      </c>
      <c r="C14" s="28" t="s">
        <v>20349</v>
      </c>
      <c r="D14" s="28" t="s">
        <v>20350</v>
      </c>
      <c r="E14" s="28" t="s">
        <v>20351</v>
      </c>
      <c r="F14" s="28" t="s">
        <v>20351</v>
      </c>
      <c r="G14" s="28" t="s">
        <v>20352</v>
      </c>
      <c r="H14" s="28" t="s">
        <v>20353</v>
      </c>
      <c r="I14" s="28" t="s">
        <v>20354</v>
      </c>
      <c r="J14" s="28" t="s">
        <v>20355</v>
      </c>
      <c r="K14" s="28" t="s">
        <v>20356</v>
      </c>
      <c r="L14" s="28" t="s">
        <v>20357</v>
      </c>
      <c r="M14" s="28" t="s">
        <v>20358</v>
      </c>
      <c r="N14" s="28" t="s">
        <v>20359</v>
      </c>
      <c r="O14" s="28" t="s">
        <v>20360</v>
      </c>
      <c r="P14" s="28" t="s">
        <v>20360</v>
      </c>
      <c r="Q14" s="28" t="s">
        <v>9586</v>
      </c>
      <c r="R14" s="28" t="s">
        <v>20361</v>
      </c>
      <c r="S14" s="28" t="s">
        <v>9588</v>
      </c>
      <c r="T14" s="28" t="s">
        <v>9589</v>
      </c>
      <c r="U14" s="28" t="s">
        <v>20362</v>
      </c>
      <c r="V14" s="28" t="s">
        <v>20363</v>
      </c>
      <c r="W14" s="28" t="s">
        <v>20364</v>
      </c>
      <c r="X14" s="28" t="s">
        <v>20365</v>
      </c>
      <c r="Y14" s="28" t="s">
        <v>20366</v>
      </c>
      <c r="Z14" s="28" t="s">
        <v>20367</v>
      </c>
      <c r="AA14" s="28" t="s">
        <v>20368</v>
      </c>
      <c r="AB14" s="28" t="s">
        <v>20368</v>
      </c>
      <c r="AC14" s="28" t="s">
        <v>20369</v>
      </c>
      <c r="AD14" s="28" t="s">
        <v>20369</v>
      </c>
      <c r="AE14" s="28" t="s">
        <v>20370</v>
      </c>
      <c r="AF14" s="28" t="s">
        <v>20371</v>
      </c>
      <c r="AG14" s="28" t="s">
        <v>9755</v>
      </c>
      <c r="AH14" s="28" t="s">
        <v>20372</v>
      </c>
      <c r="AI14" s="28" t="s">
        <v>20373</v>
      </c>
      <c r="AJ14" s="28" t="s">
        <v>20374</v>
      </c>
      <c r="AK14" s="28" t="s">
        <v>20375</v>
      </c>
      <c r="AL14" s="28" t="s">
        <v>20376</v>
      </c>
      <c r="AM14" s="28" t="s">
        <v>20377</v>
      </c>
      <c r="AN14" s="28" t="s">
        <v>20378</v>
      </c>
      <c r="AO14" s="28" t="s">
        <v>20379</v>
      </c>
      <c r="AP14" s="28" t="s">
        <v>20380</v>
      </c>
      <c r="AQ14" s="28" t="s">
        <v>20381</v>
      </c>
      <c r="AR14" s="28" t="s">
        <v>20382</v>
      </c>
      <c r="AS14" s="28" t="s">
        <v>9606</v>
      </c>
      <c r="AT14" s="28" t="s">
        <v>20383</v>
      </c>
      <c r="AU14" s="28" t="s">
        <v>9614</v>
      </c>
      <c r="AV14" s="28" t="s">
        <v>20384</v>
      </c>
      <c r="AW14" s="28" t="s">
        <v>20385</v>
      </c>
      <c r="AX14" s="28" t="s">
        <v>20386</v>
      </c>
      <c r="AY14" s="28" t="s">
        <v>20387</v>
      </c>
      <c r="AZ14" s="28" t="s">
        <v>20388</v>
      </c>
      <c r="BA14" s="28" t="s">
        <v>20389</v>
      </c>
      <c r="BB14" s="28" t="s">
        <v>9612</v>
      </c>
      <c r="BC14" s="28" t="s">
        <v>20390</v>
      </c>
      <c r="BD14" s="28" t="s">
        <v>20391</v>
      </c>
      <c r="BE14" s="28" t="s">
        <v>20392</v>
      </c>
      <c r="BF14" s="28" t="s">
        <v>20393</v>
      </c>
      <c r="BG14" s="28" t="s">
        <v>20394</v>
      </c>
      <c r="BH14" s="28" t="s">
        <v>20395</v>
      </c>
      <c r="BI14" s="28" t="s">
        <v>20396</v>
      </c>
      <c r="BJ14" s="28" t="s">
        <v>20397</v>
      </c>
      <c r="BK14" s="28" t="s">
        <v>20398</v>
      </c>
      <c r="BL14" s="28" t="s">
        <v>20399</v>
      </c>
      <c r="BM14" s="28" t="s">
        <v>20400</v>
      </c>
      <c r="BN14" s="28" t="s">
        <v>20401</v>
      </c>
      <c r="BO14" s="28" t="s">
        <v>20402</v>
      </c>
      <c r="BP14" s="28" t="s">
        <v>20403</v>
      </c>
      <c r="BQ14" s="28" t="s">
        <v>20404</v>
      </c>
      <c r="BR14" s="28" t="s">
        <v>20405</v>
      </c>
      <c r="BS14" s="28" t="s">
        <v>20406</v>
      </c>
      <c r="BT14" s="28" t="s">
        <v>20407</v>
      </c>
      <c r="BU14" s="28" t="s">
        <v>20408</v>
      </c>
      <c r="BV14" s="28" t="s">
        <v>20409</v>
      </c>
      <c r="BW14" s="28" t="s">
        <v>20410</v>
      </c>
      <c r="BX14" s="28" t="s">
        <v>20411</v>
      </c>
      <c r="BY14" s="28" t="s">
        <v>20412</v>
      </c>
      <c r="BZ14" s="28" t="s">
        <v>20413</v>
      </c>
      <c r="CA14" s="28" t="s">
        <v>20414</v>
      </c>
      <c r="CB14" s="28" t="s">
        <v>20415</v>
      </c>
      <c r="CC14" s="28" t="s">
        <v>20416</v>
      </c>
      <c r="CD14" s="28" t="s">
        <v>20417</v>
      </c>
      <c r="CE14" s="28" t="s">
        <v>20418</v>
      </c>
      <c r="CF14" s="28" t="s">
        <v>20419</v>
      </c>
      <c r="CG14" s="28" t="s">
        <v>20419</v>
      </c>
      <c r="CH14" s="28" t="s">
        <v>20420</v>
      </c>
      <c r="CI14" s="28" t="s">
        <v>20421</v>
      </c>
      <c r="CJ14" s="28" t="s">
        <v>20419</v>
      </c>
      <c r="CK14" s="28" t="s">
        <v>20422</v>
      </c>
      <c r="CL14" s="28" t="s">
        <v>20423</v>
      </c>
      <c r="CM14" s="28" t="s">
        <v>20424</v>
      </c>
      <c r="CN14" s="28" t="s">
        <v>9657</v>
      </c>
      <c r="CO14" s="28" t="s">
        <v>20425</v>
      </c>
      <c r="CP14" s="28" t="s">
        <v>20426</v>
      </c>
      <c r="CQ14" s="28" t="s">
        <v>20427</v>
      </c>
      <c r="CR14" s="28" t="s">
        <v>20428</v>
      </c>
      <c r="CS14" s="28" t="s">
        <v>20429</v>
      </c>
      <c r="CT14" s="28" t="s">
        <v>20430</v>
      </c>
      <c r="CU14" s="28" t="s">
        <v>20431</v>
      </c>
      <c r="CV14" s="28" t="s">
        <v>20432</v>
      </c>
      <c r="CW14" s="28" t="s">
        <v>20433</v>
      </c>
      <c r="CX14" s="28" t="s">
        <v>20403</v>
      </c>
      <c r="CY14" s="28" t="s">
        <v>20434</v>
      </c>
      <c r="CZ14" s="28" t="s">
        <v>20435</v>
      </c>
      <c r="DA14" s="28" t="s">
        <v>20436</v>
      </c>
      <c r="DB14" s="28" t="s">
        <v>20437</v>
      </c>
      <c r="DC14" s="28" t="s">
        <v>9670</v>
      </c>
      <c r="DD14" s="28" t="s">
        <v>9671</v>
      </c>
      <c r="DE14" s="28" t="s">
        <v>20438</v>
      </c>
      <c r="DF14" s="28" t="s">
        <v>20439</v>
      </c>
      <c r="DG14" s="28" t="s">
        <v>9671</v>
      </c>
      <c r="DH14" s="28" t="s">
        <v>9670</v>
      </c>
      <c r="DI14" s="28" t="s">
        <v>20440</v>
      </c>
      <c r="DJ14" s="28" t="s">
        <v>20441</v>
      </c>
      <c r="DK14" s="28" t="s">
        <v>20442</v>
      </c>
      <c r="DL14" s="28" t="s">
        <v>20443</v>
      </c>
      <c r="DM14" s="28" t="s">
        <v>20444</v>
      </c>
      <c r="DN14" s="28" t="s">
        <v>20445</v>
      </c>
      <c r="DO14" s="28" t="s">
        <v>20446</v>
      </c>
      <c r="DP14" s="28" t="s">
        <v>20447</v>
      </c>
      <c r="DQ14" s="28" t="s">
        <v>20448</v>
      </c>
      <c r="DR14" s="28" t="s">
        <v>20449</v>
      </c>
      <c r="DS14" s="28" t="s">
        <v>20450</v>
      </c>
      <c r="DT14" s="28" t="s">
        <v>20431</v>
      </c>
      <c r="DU14" s="28" t="s">
        <v>20451</v>
      </c>
      <c r="DV14" s="28" t="s">
        <v>20452</v>
      </c>
      <c r="DW14" s="28" t="s">
        <v>20453</v>
      </c>
      <c r="DX14" s="28" t="s">
        <v>20454</v>
      </c>
      <c r="DY14" s="28" t="s">
        <v>20455</v>
      </c>
      <c r="DZ14" s="28" t="s">
        <v>9690</v>
      </c>
      <c r="EA14" s="28" t="s">
        <v>20456</v>
      </c>
      <c r="EB14" s="28" t="s">
        <v>20457</v>
      </c>
      <c r="EC14" s="28" t="s">
        <v>20458</v>
      </c>
      <c r="ED14" s="28" t="s">
        <v>20459</v>
      </c>
      <c r="EE14" s="28" t="s">
        <v>20460</v>
      </c>
      <c r="EF14" s="28" t="s">
        <v>20461</v>
      </c>
      <c r="EG14" s="28" t="s">
        <v>20462</v>
      </c>
      <c r="EH14" s="28" t="s">
        <v>20463</v>
      </c>
      <c r="EI14" s="28" t="s">
        <v>20464</v>
      </c>
      <c r="EJ14" s="28" t="s">
        <v>20465</v>
      </c>
      <c r="EK14" s="28" t="s">
        <v>9701</v>
      </c>
      <c r="EL14" s="28" t="s">
        <v>20466</v>
      </c>
      <c r="EM14" s="28" t="s">
        <v>20467</v>
      </c>
      <c r="EN14" s="28" t="s">
        <v>20468</v>
      </c>
      <c r="EO14" s="28" t="s">
        <v>20469</v>
      </c>
      <c r="EP14" s="28" t="s">
        <v>20470</v>
      </c>
      <c r="EQ14" s="28" t="s">
        <v>20471</v>
      </c>
      <c r="ER14" s="28" t="s">
        <v>20472</v>
      </c>
      <c r="ES14" s="28" t="s">
        <v>20473</v>
      </c>
      <c r="ET14" s="28" t="s">
        <v>20474</v>
      </c>
      <c r="EU14" s="28" t="s">
        <v>20475</v>
      </c>
      <c r="EV14" s="28" t="s">
        <v>20475</v>
      </c>
      <c r="EW14" s="28" t="s">
        <v>20476</v>
      </c>
      <c r="EX14" s="28" t="s">
        <v>20477</v>
      </c>
      <c r="EY14" s="28" t="s">
        <v>20478</v>
      </c>
      <c r="EZ14" s="28" t="s">
        <v>20479</v>
      </c>
      <c r="FA14" s="28" t="s">
        <v>20480</v>
      </c>
      <c r="FB14" s="28" t="s">
        <v>20481</v>
      </c>
      <c r="FC14" s="28" t="s">
        <v>20482</v>
      </c>
      <c r="FD14" s="28" t="s">
        <v>20483</v>
      </c>
      <c r="FE14" s="28" t="s">
        <v>20484</v>
      </c>
      <c r="FF14" s="28" t="s">
        <v>20485</v>
      </c>
      <c r="FG14" s="28" t="s">
        <v>20486</v>
      </c>
      <c r="FH14" s="28" t="s">
        <v>20487</v>
      </c>
      <c r="FI14" s="28" t="s">
        <v>9724</v>
      </c>
      <c r="FJ14" s="28" t="s">
        <v>20488</v>
      </c>
      <c r="FK14" s="28" t="s">
        <v>20489</v>
      </c>
      <c r="FL14" s="28" t="s">
        <v>9727</v>
      </c>
      <c r="FM14" s="28" t="s">
        <v>20490</v>
      </c>
      <c r="FN14" s="28" t="s">
        <v>20491</v>
      </c>
      <c r="FO14" s="28" t="s">
        <v>20492</v>
      </c>
      <c r="FP14" s="28" t="s">
        <v>9731</v>
      </c>
      <c r="FQ14" s="28" t="s">
        <v>20493</v>
      </c>
      <c r="FR14" s="28" t="s">
        <v>9733</v>
      </c>
      <c r="FS14" s="28" t="s">
        <v>9734</v>
      </c>
      <c r="FT14" s="28" t="s">
        <v>20494</v>
      </c>
      <c r="FU14" s="28" t="s">
        <v>20495</v>
      </c>
      <c r="FV14" s="28" t="s">
        <v>20496</v>
      </c>
      <c r="FW14" s="28" t="s">
        <v>9738</v>
      </c>
      <c r="FX14" s="28" t="s">
        <v>20446</v>
      </c>
      <c r="FY14" s="28" t="s">
        <v>20497</v>
      </c>
      <c r="FZ14" s="28" t="s">
        <v>9767</v>
      </c>
      <c r="GA14" s="28" t="s">
        <v>20498</v>
      </c>
      <c r="GB14" s="28" t="s">
        <v>20499</v>
      </c>
      <c r="GC14" s="28" t="s">
        <v>20500</v>
      </c>
      <c r="GD14" s="28" t="s">
        <v>20501</v>
      </c>
      <c r="GE14" s="28" t="s">
        <v>20502</v>
      </c>
      <c r="GF14" s="28" t="s">
        <v>20503</v>
      </c>
      <c r="GG14" s="28" t="s">
        <v>20504</v>
      </c>
      <c r="GH14" s="28" t="s">
        <v>20505</v>
      </c>
      <c r="GI14" s="28" t="s">
        <v>20506</v>
      </c>
      <c r="GJ14" s="28" t="s">
        <v>20507</v>
      </c>
      <c r="GK14" s="28" t="s">
        <v>9750</v>
      </c>
      <c r="GL14" s="28" t="s">
        <v>20508</v>
      </c>
      <c r="GM14" s="28" t="s">
        <v>9752</v>
      </c>
      <c r="GN14" s="28" t="s">
        <v>20509</v>
      </c>
      <c r="GO14" s="28" t="s">
        <v>20510</v>
      </c>
      <c r="GP14" s="28" t="s">
        <v>9733</v>
      </c>
      <c r="GQ14" s="28" t="s">
        <v>20511</v>
      </c>
      <c r="GR14" s="28" t="s">
        <v>20512</v>
      </c>
      <c r="GS14" s="28" t="s">
        <v>20513</v>
      </c>
      <c r="GT14" s="28" t="s">
        <v>20514</v>
      </c>
      <c r="GU14" s="28" t="s">
        <v>20502</v>
      </c>
      <c r="GV14" s="28" t="s">
        <v>20483</v>
      </c>
      <c r="GW14" s="28" t="s">
        <v>20515</v>
      </c>
      <c r="GX14" s="28" t="s">
        <v>20516</v>
      </c>
      <c r="GY14" s="28" t="s">
        <v>20517</v>
      </c>
      <c r="GZ14" s="28" t="s">
        <v>20518</v>
      </c>
      <c r="HA14" s="28" t="s">
        <v>20519</v>
      </c>
      <c r="HB14" s="28" t="s">
        <v>20520</v>
      </c>
      <c r="HC14" s="28" t="s">
        <v>9592</v>
      </c>
      <c r="HD14" s="28" t="s">
        <v>9592</v>
      </c>
      <c r="HE14" s="28" t="s">
        <v>20521</v>
      </c>
      <c r="HF14" s="28" t="s">
        <v>9766</v>
      </c>
      <c r="HG14" s="28" t="s">
        <v>9767</v>
      </c>
      <c r="HH14" s="28" t="s">
        <v>9768</v>
      </c>
      <c r="HI14" s="28" t="s">
        <v>20522</v>
      </c>
      <c r="HJ14" s="28" t="s">
        <v>20523</v>
      </c>
      <c r="HK14" s="28" t="s">
        <v>20524</v>
      </c>
      <c r="HL14" s="28" t="s">
        <v>20525</v>
      </c>
      <c r="HM14" s="28" t="s">
        <v>20526</v>
      </c>
      <c r="HN14" s="28" t="s">
        <v>20527</v>
      </c>
      <c r="HO14" s="28" t="s">
        <v>20528</v>
      </c>
      <c r="HP14" s="28" t="s">
        <v>20529</v>
      </c>
      <c r="HQ14" s="28" t="s">
        <v>20530</v>
      </c>
      <c r="HR14" s="28" t="s">
        <v>20531</v>
      </c>
      <c r="HS14" s="28" t="s">
        <v>20532</v>
      </c>
      <c r="HT14" s="28" t="s">
        <v>20533</v>
      </c>
      <c r="HU14" s="28" t="s">
        <v>20534</v>
      </c>
      <c r="HV14" s="28" t="s">
        <v>20535</v>
      </c>
      <c r="HW14" s="28" t="s">
        <v>20536</v>
      </c>
      <c r="HX14" s="28" t="s">
        <v>9690</v>
      </c>
      <c r="HY14" s="28" t="s">
        <v>20537</v>
      </c>
      <c r="HZ14" s="28" t="s">
        <v>20538</v>
      </c>
      <c r="IA14" s="28" t="s">
        <v>20539</v>
      </c>
      <c r="IB14" s="28" t="s">
        <v>20540</v>
      </c>
      <c r="IC14" s="28" t="s">
        <v>20541</v>
      </c>
      <c r="ID14" s="28" t="s">
        <v>20542</v>
      </c>
      <c r="IE14" s="28" t="s">
        <v>20445</v>
      </c>
      <c r="IF14" s="28" t="s">
        <v>20543</v>
      </c>
      <c r="IG14" s="28" t="s">
        <v>20524</v>
      </c>
      <c r="IH14" s="28" t="s">
        <v>20544</v>
      </c>
      <c r="II14" s="28" t="s">
        <v>20545</v>
      </c>
      <c r="IJ14" s="28" t="s">
        <v>20447</v>
      </c>
      <c r="IK14" s="28" t="s">
        <v>9794</v>
      </c>
      <c r="IL14" s="28" t="s">
        <v>20546</v>
      </c>
      <c r="IM14" s="28" t="s">
        <v>20447</v>
      </c>
      <c r="IN14" s="28" t="s">
        <v>20547</v>
      </c>
      <c r="IO14" s="28" t="s">
        <v>20548</v>
      </c>
      <c r="IP14" s="28" t="s">
        <v>20549</v>
      </c>
      <c r="IQ14" s="28" t="s">
        <v>9799</v>
      </c>
      <c r="IR14" s="28" t="s">
        <v>20550</v>
      </c>
      <c r="IS14" s="28" t="s">
        <v>9801</v>
      </c>
      <c r="IT14" s="28" t="s">
        <v>20466</v>
      </c>
      <c r="IU14" s="28" t="s">
        <v>20551</v>
      </c>
      <c r="IV14" s="28" t="s">
        <v>20552</v>
      </c>
      <c r="IW14" s="28" t="s">
        <v>20426</v>
      </c>
      <c r="IX14" s="28" t="s">
        <v>20553</v>
      </c>
      <c r="IY14" s="28" t="s">
        <v>20554</v>
      </c>
      <c r="IZ14" s="28" t="s">
        <v>20555</v>
      </c>
      <c r="JA14" s="28" t="s">
        <v>20556</v>
      </c>
      <c r="JB14" s="28" t="s">
        <v>9808</v>
      </c>
      <c r="JC14" s="28" t="s">
        <v>20557</v>
      </c>
      <c r="JD14" s="28" t="s">
        <v>20558</v>
      </c>
      <c r="JE14" s="28" t="s">
        <v>20559</v>
      </c>
      <c r="JF14" s="28" t="s">
        <v>20560</v>
      </c>
      <c r="JG14" s="28" t="s">
        <v>20561</v>
      </c>
      <c r="JH14" s="28" t="s">
        <v>20562</v>
      </c>
      <c r="JI14" s="28" t="s">
        <v>20563</v>
      </c>
      <c r="JJ14" s="28" t="s">
        <v>20564</v>
      </c>
      <c r="JK14" s="28" t="s">
        <v>20565</v>
      </c>
      <c r="JL14" s="28" t="s">
        <v>20566</v>
      </c>
      <c r="JM14" s="28" t="s">
        <v>20567</v>
      </c>
      <c r="JN14" s="28" t="s">
        <v>20568</v>
      </c>
      <c r="JO14" s="28" t="s">
        <v>20569</v>
      </c>
      <c r="JP14" s="28" t="s">
        <v>20570</v>
      </c>
      <c r="JQ14" s="28" t="s">
        <v>20570</v>
      </c>
      <c r="JR14" s="28" t="s">
        <v>20571</v>
      </c>
      <c r="JS14" s="28" t="s">
        <v>20572</v>
      </c>
      <c r="JT14" s="28" t="s">
        <v>20573</v>
      </c>
      <c r="JU14" s="28" t="s">
        <v>20574</v>
      </c>
      <c r="JV14" s="28" t="s">
        <v>20575</v>
      </c>
      <c r="JW14" s="28" t="s">
        <v>20576</v>
      </c>
      <c r="JX14" s="28" t="s">
        <v>20577</v>
      </c>
      <c r="JY14" s="28" t="s">
        <v>20578</v>
      </c>
      <c r="JZ14" s="28" t="s">
        <v>9831</v>
      </c>
      <c r="KA14" s="28" t="s">
        <v>20579</v>
      </c>
      <c r="KB14" s="28" t="s">
        <v>9833</v>
      </c>
      <c r="KC14" s="28" t="s">
        <v>20570</v>
      </c>
      <c r="KD14" s="28" t="s">
        <v>20580</v>
      </c>
      <c r="KE14" s="28" t="s">
        <v>20570</v>
      </c>
      <c r="KF14" s="28" t="s">
        <v>20581</v>
      </c>
      <c r="KG14" s="28" t="s">
        <v>20582</v>
      </c>
      <c r="KH14" s="28" t="s">
        <v>20583</v>
      </c>
      <c r="KI14" s="28" t="s">
        <v>20584</v>
      </c>
      <c r="KJ14" s="28" t="s">
        <v>20585</v>
      </c>
      <c r="KK14" s="28" t="s">
        <v>20586</v>
      </c>
      <c r="KL14" s="28" t="s">
        <v>20587</v>
      </c>
      <c r="KM14" s="28" t="s">
        <v>20588</v>
      </c>
      <c r="KN14" s="28" t="s">
        <v>20589</v>
      </c>
      <c r="KO14" s="28" t="s">
        <v>20590</v>
      </c>
      <c r="KP14" s="28" t="s">
        <v>20591</v>
      </c>
      <c r="KQ14" s="28" t="s">
        <v>20592</v>
      </c>
      <c r="KR14" s="28" t="s">
        <v>20593</v>
      </c>
      <c r="KS14" s="28" t="s">
        <v>20594</v>
      </c>
      <c r="KT14" s="28" t="s">
        <v>20595</v>
      </c>
      <c r="KU14" s="28" t="s">
        <v>20596</v>
      </c>
      <c r="KV14" s="28" t="s">
        <v>20597</v>
      </c>
      <c r="KW14" s="28" t="s">
        <v>20594</v>
      </c>
      <c r="KX14" s="28" t="s">
        <v>20598</v>
      </c>
      <c r="KY14" s="28" t="s">
        <v>20599</v>
      </c>
      <c r="KZ14" s="28" t="s">
        <v>20600</v>
      </c>
      <c r="LA14" s="28" t="s">
        <v>20448</v>
      </c>
      <c r="LB14" s="28" t="s">
        <v>20601</v>
      </c>
      <c r="LC14" s="28" t="s">
        <v>20602</v>
      </c>
      <c r="LD14" s="28" t="s">
        <v>9793</v>
      </c>
      <c r="LE14" s="28" t="s">
        <v>20603</v>
      </c>
      <c r="LF14" s="28" t="s">
        <v>20604</v>
      </c>
      <c r="LG14" s="28" t="s">
        <v>20489</v>
      </c>
      <c r="LH14" s="28" t="s">
        <v>20605</v>
      </c>
      <c r="LI14" s="28" t="s">
        <v>20606</v>
      </c>
      <c r="LJ14" s="28" t="s">
        <v>20607</v>
      </c>
      <c r="LK14" s="28" t="s">
        <v>9864</v>
      </c>
      <c r="LL14" s="28" t="s">
        <v>20470</v>
      </c>
      <c r="LM14" s="28" t="s">
        <v>9865</v>
      </c>
      <c r="LN14" s="28" t="s">
        <v>20404</v>
      </c>
      <c r="LO14" s="28" t="s">
        <v>20608</v>
      </c>
      <c r="LP14" s="28" t="s">
        <v>20608</v>
      </c>
      <c r="LQ14" s="28" t="s">
        <v>20609</v>
      </c>
      <c r="LR14" s="28" t="s">
        <v>20610</v>
      </c>
      <c r="LS14" s="28" t="s">
        <v>20611</v>
      </c>
      <c r="LT14" s="28" t="s">
        <v>20612</v>
      </c>
      <c r="LU14" s="28" t="s">
        <v>20613</v>
      </c>
      <c r="LV14" s="28" t="s">
        <v>20614</v>
      </c>
      <c r="LW14" s="28" t="s">
        <v>20615</v>
      </c>
      <c r="LX14" s="28" t="s">
        <v>20616</v>
      </c>
      <c r="LY14" s="28" t="s">
        <v>20617</v>
      </c>
      <c r="LZ14" s="28" t="s">
        <v>9875</v>
      </c>
      <c r="MA14" s="28" t="s">
        <v>20618</v>
      </c>
      <c r="MB14" s="28" t="s">
        <v>20619</v>
      </c>
      <c r="MC14" s="28" t="s">
        <v>9878</v>
      </c>
      <c r="MD14" s="28" t="s">
        <v>20620</v>
      </c>
      <c r="ME14" s="28" t="s">
        <v>20621</v>
      </c>
      <c r="MF14" s="28" t="s">
        <v>20604</v>
      </c>
      <c r="MG14" s="28" t="s">
        <v>20622</v>
      </c>
      <c r="MH14" s="28" t="s">
        <v>20623</v>
      </c>
      <c r="MI14" s="28" t="s">
        <v>20624</v>
      </c>
      <c r="MJ14" s="28" t="s">
        <v>20625</v>
      </c>
      <c r="MK14" s="28" t="s">
        <v>20626</v>
      </c>
      <c r="ML14" s="28" t="s">
        <v>20627</v>
      </c>
      <c r="MM14" s="28" t="s">
        <v>20628</v>
      </c>
      <c r="MN14" s="28" t="s">
        <v>20629</v>
      </c>
      <c r="MO14" s="28" t="s">
        <v>20630</v>
      </c>
      <c r="MP14" s="28" t="s">
        <v>9890</v>
      </c>
      <c r="MQ14" s="28" t="s">
        <v>20631</v>
      </c>
      <c r="MR14" s="28" t="s">
        <v>20632</v>
      </c>
      <c r="MS14" s="28" t="s">
        <v>20633</v>
      </c>
      <c r="MT14" s="28" t="s">
        <v>20634</v>
      </c>
      <c r="MU14" s="28" t="s">
        <v>20635</v>
      </c>
      <c r="MV14" s="28" t="s">
        <v>20636</v>
      </c>
      <c r="MW14" s="28" t="s">
        <v>20637</v>
      </c>
      <c r="MX14" s="28" t="s">
        <v>20638</v>
      </c>
      <c r="MY14" s="28" t="s">
        <v>9899</v>
      </c>
      <c r="MZ14" s="28" t="s">
        <v>20636</v>
      </c>
      <c r="NA14" s="28" t="s">
        <v>20639</v>
      </c>
      <c r="NB14" s="28" t="s">
        <v>20640</v>
      </c>
      <c r="NC14" s="28" t="s">
        <v>20641</v>
      </c>
      <c r="ND14" s="28" t="s">
        <v>9904</v>
      </c>
      <c r="NE14" s="28" t="s">
        <v>20642</v>
      </c>
    </row>
    <row r="15" spans="1:369" x14ac:dyDescent="0.25">
      <c r="B15" s="39" t="s">
        <v>387</v>
      </c>
      <c r="C15" s="28" t="s">
        <v>20643</v>
      </c>
      <c r="D15" s="28" t="s">
        <v>20644</v>
      </c>
      <c r="E15" s="28" t="s">
        <v>20645</v>
      </c>
      <c r="F15" s="28" t="s">
        <v>20645</v>
      </c>
      <c r="G15" s="28" t="s">
        <v>20646</v>
      </c>
      <c r="H15" s="28" t="s">
        <v>20647</v>
      </c>
      <c r="I15" s="28" t="s">
        <v>20648</v>
      </c>
      <c r="J15" s="28" t="s">
        <v>20649</v>
      </c>
      <c r="K15" s="28" t="s">
        <v>20650</v>
      </c>
      <c r="L15" s="28" t="s">
        <v>20651</v>
      </c>
      <c r="M15" s="28" t="s">
        <v>20652</v>
      </c>
      <c r="N15" s="28" t="s">
        <v>20653</v>
      </c>
      <c r="O15" s="28" t="s">
        <v>20654</v>
      </c>
      <c r="P15" s="28" t="s">
        <v>20654</v>
      </c>
      <c r="Q15" s="28" t="s">
        <v>13345</v>
      </c>
      <c r="R15" s="28" t="s">
        <v>20655</v>
      </c>
      <c r="S15" s="28" t="s">
        <v>13347</v>
      </c>
      <c r="T15" s="28" t="s">
        <v>13348</v>
      </c>
      <c r="U15" s="28" t="s">
        <v>20656</v>
      </c>
      <c r="V15" s="28" t="s">
        <v>20657</v>
      </c>
      <c r="W15" s="28" t="s">
        <v>20658</v>
      </c>
      <c r="X15" s="28" t="s">
        <v>20659</v>
      </c>
      <c r="Y15" s="28" t="s">
        <v>20660</v>
      </c>
      <c r="Z15" s="28" t="s">
        <v>20661</v>
      </c>
      <c r="AA15" s="28" t="s">
        <v>20662</v>
      </c>
      <c r="AB15" s="28" t="s">
        <v>20662</v>
      </c>
      <c r="AC15" s="28" t="s">
        <v>13355</v>
      </c>
      <c r="AD15" s="28" t="s">
        <v>13355</v>
      </c>
      <c r="AE15" s="28" t="s">
        <v>20663</v>
      </c>
      <c r="AF15" s="28" t="s">
        <v>20664</v>
      </c>
      <c r="AG15" s="28" t="s">
        <v>20665</v>
      </c>
      <c r="AH15" s="28" t="s">
        <v>20666</v>
      </c>
      <c r="AI15" s="28" t="s">
        <v>20667</v>
      </c>
      <c r="AJ15" s="28" t="s">
        <v>20668</v>
      </c>
      <c r="AK15" s="28" t="s">
        <v>13362</v>
      </c>
      <c r="AL15" s="28" t="s">
        <v>20669</v>
      </c>
      <c r="AM15" s="28" t="s">
        <v>20670</v>
      </c>
      <c r="AN15" s="28" t="s">
        <v>20671</v>
      </c>
      <c r="AO15" s="28" t="s">
        <v>20672</v>
      </c>
      <c r="AP15" s="28" t="s">
        <v>20673</v>
      </c>
      <c r="AQ15" s="28" t="s">
        <v>20674</v>
      </c>
      <c r="AR15" s="28" t="s">
        <v>20675</v>
      </c>
      <c r="AS15" s="28" t="s">
        <v>20676</v>
      </c>
      <c r="AT15" s="28" t="s">
        <v>20677</v>
      </c>
      <c r="AU15" s="28" t="s">
        <v>20678</v>
      </c>
      <c r="AV15" s="28" t="s">
        <v>20679</v>
      </c>
      <c r="AW15" s="28" t="s">
        <v>20680</v>
      </c>
      <c r="AX15" s="28" t="s">
        <v>20681</v>
      </c>
      <c r="AY15" s="28" t="s">
        <v>20682</v>
      </c>
      <c r="AZ15" s="28" t="s">
        <v>20683</v>
      </c>
      <c r="BA15" s="28" t="s">
        <v>20684</v>
      </c>
      <c r="BB15" s="28" t="s">
        <v>20685</v>
      </c>
      <c r="BC15" s="28" t="s">
        <v>20686</v>
      </c>
      <c r="BD15" s="28" t="s">
        <v>20687</v>
      </c>
      <c r="BE15" s="28" t="s">
        <v>20688</v>
      </c>
      <c r="BF15" s="28" t="s">
        <v>20689</v>
      </c>
      <c r="BG15" s="28" t="s">
        <v>20690</v>
      </c>
      <c r="BH15" s="28" t="s">
        <v>20691</v>
      </c>
      <c r="BI15" s="28" t="s">
        <v>20692</v>
      </c>
      <c r="BJ15" s="28" t="s">
        <v>20693</v>
      </c>
      <c r="BK15" s="28" t="s">
        <v>20694</v>
      </c>
      <c r="BL15" s="28" t="s">
        <v>20695</v>
      </c>
      <c r="BM15" s="28" t="s">
        <v>20696</v>
      </c>
      <c r="BN15" s="28" t="s">
        <v>20697</v>
      </c>
      <c r="BO15" s="28" t="s">
        <v>20698</v>
      </c>
      <c r="BP15" s="28" t="s">
        <v>20699</v>
      </c>
      <c r="BQ15" s="28" t="s">
        <v>20700</v>
      </c>
      <c r="BR15" s="28" t="s">
        <v>20701</v>
      </c>
      <c r="BS15" s="28" t="s">
        <v>20702</v>
      </c>
      <c r="BT15" s="28" t="s">
        <v>20703</v>
      </c>
      <c r="BU15" s="28" t="s">
        <v>20704</v>
      </c>
      <c r="BV15" s="28" t="s">
        <v>20705</v>
      </c>
      <c r="BW15" s="28" t="s">
        <v>20706</v>
      </c>
      <c r="BX15" s="28" t="s">
        <v>20707</v>
      </c>
      <c r="BY15" s="28" t="s">
        <v>20708</v>
      </c>
      <c r="BZ15" s="28" t="s">
        <v>20709</v>
      </c>
      <c r="CA15" s="28" t="s">
        <v>20710</v>
      </c>
      <c r="CB15" s="28" t="s">
        <v>20711</v>
      </c>
      <c r="CC15" s="28" t="s">
        <v>20712</v>
      </c>
      <c r="CD15" s="28" t="s">
        <v>20713</v>
      </c>
      <c r="CE15" s="28" t="s">
        <v>20714</v>
      </c>
      <c r="CF15" s="28" t="s">
        <v>20715</v>
      </c>
      <c r="CG15" s="28" t="s">
        <v>20715</v>
      </c>
      <c r="CH15" s="28" t="s">
        <v>20716</v>
      </c>
      <c r="CI15" s="28" t="s">
        <v>20717</v>
      </c>
      <c r="CJ15" s="28" t="s">
        <v>20715</v>
      </c>
      <c r="CK15" s="28" t="s">
        <v>20718</v>
      </c>
      <c r="CL15" s="28" t="s">
        <v>20719</v>
      </c>
      <c r="CM15" s="28" t="s">
        <v>20720</v>
      </c>
      <c r="CN15" s="28" t="s">
        <v>20721</v>
      </c>
      <c r="CO15" s="28" t="s">
        <v>20722</v>
      </c>
      <c r="CP15" s="28" t="s">
        <v>20723</v>
      </c>
      <c r="CQ15" s="28" t="s">
        <v>20724</v>
      </c>
      <c r="CR15" s="28" t="s">
        <v>20725</v>
      </c>
      <c r="CS15" s="28" t="s">
        <v>20726</v>
      </c>
      <c r="CT15" s="28" t="s">
        <v>20727</v>
      </c>
      <c r="CU15" s="28" t="s">
        <v>20728</v>
      </c>
      <c r="CV15" s="28" t="s">
        <v>20729</v>
      </c>
      <c r="CW15" s="28" t="s">
        <v>20730</v>
      </c>
      <c r="CX15" s="28" t="s">
        <v>20699</v>
      </c>
      <c r="CY15" s="28" t="s">
        <v>20731</v>
      </c>
      <c r="CZ15" s="28" t="s">
        <v>20732</v>
      </c>
      <c r="DA15" s="28" t="s">
        <v>20733</v>
      </c>
      <c r="DB15" s="28" t="s">
        <v>20734</v>
      </c>
      <c r="DC15" s="28" t="s">
        <v>13427</v>
      </c>
      <c r="DD15" s="28" t="s">
        <v>13428</v>
      </c>
      <c r="DE15" s="28" t="s">
        <v>20735</v>
      </c>
      <c r="DF15" s="28" t="s">
        <v>20736</v>
      </c>
      <c r="DG15" s="28" t="s">
        <v>13428</v>
      </c>
      <c r="DH15" s="28" t="s">
        <v>13427</v>
      </c>
      <c r="DI15" s="28" t="s">
        <v>20737</v>
      </c>
      <c r="DJ15" s="28" t="s">
        <v>20738</v>
      </c>
      <c r="DK15" s="28" t="s">
        <v>20739</v>
      </c>
      <c r="DL15" s="28" t="s">
        <v>20740</v>
      </c>
      <c r="DM15" s="28" t="s">
        <v>20741</v>
      </c>
      <c r="DN15" s="28" t="s">
        <v>20742</v>
      </c>
      <c r="DO15" s="28" t="s">
        <v>20743</v>
      </c>
      <c r="DP15" s="28" t="s">
        <v>20744</v>
      </c>
      <c r="DQ15" s="28" t="s">
        <v>20745</v>
      </c>
      <c r="DR15" s="28" t="s">
        <v>20746</v>
      </c>
      <c r="DS15" s="28" t="s">
        <v>20747</v>
      </c>
      <c r="DT15" s="28" t="s">
        <v>20748</v>
      </c>
      <c r="DU15" s="28" t="s">
        <v>20749</v>
      </c>
      <c r="DV15" s="28" t="s">
        <v>20750</v>
      </c>
      <c r="DW15" s="28" t="s">
        <v>20751</v>
      </c>
      <c r="DX15" s="28" t="s">
        <v>20752</v>
      </c>
      <c r="DY15" s="28" t="s">
        <v>20753</v>
      </c>
      <c r="DZ15" s="28" t="s">
        <v>13447</v>
      </c>
      <c r="EA15" s="28" t="s">
        <v>20754</v>
      </c>
      <c r="EB15" s="28" t="s">
        <v>20755</v>
      </c>
      <c r="EC15" s="28" t="s">
        <v>20756</v>
      </c>
      <c r="ED15" s="28" t="s">
        <v>20757</v>
      </c>
      <c r="EE15" s="28" t="s">
        <v>20758</v>
      </c>
      <c r="EF15" s="28" t="s">
        <v>20759</v>
      </c>
      <c r="EG15" s="28" t="s">
        <v>20760</v>
      </c>
      <c r="EH15" s="28" t="s">
        <v>20761</v>
      </c>
      <c r="EI15" s="28" t="s">
        <v>20762</v>
      </c>
      <c r="EJ15" s="28" t="s">
        <v>20763</v>
      </c>
      <c r="EK15" s="28" t="s">
        <v>20764</v>
      </c>
      <c r="EL15" s="28" t="s">
        <v>20765</v>
      </c>
      <c r="EM15" s="28" t="s">
        <v>20766</v>
      </c>
      <c r="EN15" s="28" t="s">
        <v>20767</v>
      </c>
      <c r="EO15" s="28" t="s">
        <v>20768</v>
      </c>
      <c r="EP15" s="28" t="s">
        <v>20769</v>
      </c>
      <c r="EQ15" s="28" t="s">
        <v>20770</v>
      </c>
      <c r="ER15" s="28" t="s">
        <v>20771</v>
      </c>
      <c r="ES15" s="28" t="s">
        <v>20772</v>
      </c>
      <c r="ET15" s="28" t="s">
        <v>20773</v>
      </c>
      <c r="EU15" s="28" t="s">
        <v>20774</v>
      </c>
      <c r="EV15" s="28" t="s">
        <v>20774</v>
      </c>
      <c r="EW15" s="28" t="s">
        <v>20775</v>
      </c>
      <c r="EX15" s="28" t="s">
        <v>20776</v>
      </c>
      <c r="EY15" s="28" t="s">
        <v>20777</v>
      </c>
      <c r="EZ15" s="28" t="s">
        <v>20778</v>
      </c>
      <c r="FA15" s="28" t="s">
        <v>20779</v>
      </c>
      <c r="FB15" s="28" t="s">
        <v>20780</v>
      </c>
      <c r="FC15" s="28" t="s">
        <v>20781</v>
      </c>
      <c r="FD15" s="28" t="s">
        <v>20782</v>
      </c>
      <c r="FE15" s="28" t="s">
        <v>20783</v>
      </c>
      <c r="FF15" s="28" t="s">
        <v>20784</v>
      </c>
      <c r="FG15" s="28" t="s">
        <v>20785</v>
      </c>
      <c r="FH15" s="28" t="s">
        <v>20786</v>
      </c>
      <c r="FI15" s="28" t="s">
        <v>13480</v>
      </c>
      <c r="FJ15" s="28" t="s">
        <v>20787</v>
      </c>
      <c r="FK15" s="28" t="s">
        <v>20788</v>
      </c>
      <c r="FL15" s="28" t="s">
        <v>13482</v>
      </c>
      <c r="FM15" s="28" t="s">
        <v>20789</v>
      </c>
      <c r="FN15" s="28" t="s">
        <v>20790</v>
      </c>
      <c r="FO15" s="28" t="s">
        <v>20791</v>
      </c>
      <c r="FP15" s="28" t="s">
        <v>13486</v>
      </c>
      <c r="FQ15" s="28" t="s">
        <v>20792</v>
      </c>
      <c r="FR15" s="28" t="s">
        <v>13488</v>
      </c>
      <c r="FS15" s="28" t="s">
        <v>13789</v>
      </c>
      <c r="FT15" s="28" t="s">
        <v>20793</v>
      </c>
      <c r="FU15" s="28" t="s">
        <v>20794</v>
      </c>
      <c r="FV15" s="28" t="s">
        <v>20795</v>
      </c>
      <c r="FW15" s="28" t="s">
        <v>13491</v>
      </c>
      <c r="FX15" s="28" t="s">
        <v>20743</v>
      </c>
      <c r="FY15" s="28" t="s">
        <v>20796</v>
      </c>
      <c r="FZ15" s="28" t="s">
        <v>20797</v>
      </c>
      <c r="GA15" s="28" t="s">
        <v>20798</v>
      </c>
      <c r="GB15" s="28" t="s">
        <v>20799</v>
      </c>
      <c r="GC15" s="28" t="s">
        <v>20800</v>
      </c>
      <c r="GD15" s="28" t="s">
        <v>20801</v>
      </c>
      <c r="GE15" s="28" t="s">
        <v>20802</v>
      </c>
      <c r="GF15" s="28" t="s">
        <v>20803</v>
      </c>
      <c r="GG15" s="28" t="s">
        <v>20804</v>
      </c>
      <c r="GH15" s="28" t="s">
        <v>20805</v>
      </c>
      <c r="GI15" s="28" t="s">
        <v>20806</v>
      </c>
      <c r="GJ15" s="28" t="s">
        <v>20800</v>
      </c>
      <c r="GK15" s="28" t="s">
        <v>20807</v>
      </c>
      <c r="GL15" s="28" t="s">
        <v>20808</v>
      </c>
      <c r="GM15" s="28" t="s">
        <v>13503</v>
      </c>
      <c r="GN15" s="28" t="s">
        <v>20809</v>
      </c>
      <c r="GO15" s="28" t="s">
        <v>20810</v>
      </c>
      <c r="GP15" s="28" t="s">
        <v>13488</v>
      </c>
      <c r="GQ15" s="28" t="s">
        <v>20811</v>
      </c>
      <c r="GR15" s="28" t="s">
        <v>20812</v>
      </c>
      <c r="GS15" s="28" t="s">
        <v>20813</v>
      </c>
      <c r="GT15" s="28" t="s">
        <v>20814</v>
      </c>
      <c r="GU15" s="28" t="s">
        <v>20815</v>
      </c>
      <c r="GV15" s="28" t="s">
        <v>20782</v>
      </c>
      <c r="GW15" s="28" t="s">
        <v>20816</v>
      </c>
      <c r="GX15" s="28" t="s">
        <v>20817</v>
      </c>
      <c r="GY15" s="28" t="s">
        <v>20818</v>
      </c>
      <c r="GZ15" s="28" t="s">
        <v>20819</v>
      </c>
      <c r="HA15" s="28" t="s">
        <v>20820</v>
      </c>
      <c r="HB15" s="28" t="s">
        <v>20821</v>
      </c>
      <c r="HC15" s="28" t="s">
        <v>13516</v>
      </c>
      <c r="HD15" s="28" t="s">
        <v>13516</v>
      </c>
      <c r="HE15" s="28" t="s">
        <v>20822</v>
      </c>
      <c r="HF15" s="28" t="s">
        <v>20823</v>
      </c>
      <c r="HG15" s="28" t="s">
        <v>13518</v>
      </c>
      <c r="HH15" s="28" t="s">
        <v>13519</v>
      </c>
      <c r="HI15" s="28" t="s">
        <v>20824</v>
      </c>
      <c r="HJ15" s="28" t="s">
        <v>20825</v>
      </c>
      <c r="HK15" s="28" t="s">
        <v>20826</v>
      </c>
      <c r="HL15" s="28" t="s">
        <v>20827</v>
      </c>
      <c r="HM15" s="28" t="s">
        <v>20828</v>
      </c>
      <c r="HN15" s="28" t="s">
        <v>20829</v>
      </c>
      <c r="HO15" s="28" t="s">
        <v>20830</v>
      </c>
      <c r="HP15" s="28" t="s">
        <v>20831</v>
      </c>
      <c r="HQ15" s="28" t="s">
        <v>20832</v>
      </c>
      <c r="HR15" s="28" t="s">
        <v>20833</v>
      </c>
      <c r="HS15" s="28" t="s">
        <v>20834</v>
      </c>
      <c r="HT15" s="28" t="s">
        <v>20835</v>
      </c>
      <c r="HU15" s="28" t="s">
        <v>20836</v>
      </c>
      <c r="HV15" s="28" t="s">
        <v>20837</v>
      </c>
      <c r="HW15" s="28" t="s">
        <v>20838</v>
      </c>
      <c r="HX15" s="28" t="s">
        <v>13447</v>
      </c>
      <c r="HY15" s="28" t="s">
        <v>20839</v>
      </c>
      <c r="HZ15" s="28" t="s">
        <v>20840</v>
      </c>
      <c r="IA15" s="28" t="s">
        <v>20841</v>
      </c>
      <c r="IB15" s="28" t="s">
        <v>20842</v>
      </c>
      <c r="IC15" s="28" t="s">
        <v>20843</v>
      </c>
      <c r="ID15" s="28" t="s">
        <v>20844</v>
      </c>
      <c r="IE15" s="28" t="s">
        <v>20742</v>
      </c>
      <c r="IF15" s="28" t="s">
        <v>20845</v>
      </c>
      <c r="IG15" s="28" t="s">
        <v>13540</v>
      </c>
      <c r="IH15" s="28" t="s">
        <v>20846</v>
      </c>
      <c r="II15" s="28" t="s">
        <v>20847</v>
      </c>
      <c r="IJ15" s="28" t="s">
        <v>20744</v>
      </c>
      <c r="IK15" s="28" t="s">
        <v>13543</v>
      </c>
      <c r="IL15" s="28" t="s">
        <v>20848</v>
      </c>
      <c r="IM15" s="28" t="s">
        <v>20744</v>
      </c>
      <c r="IN15" s="28" t="s">
        <v>20849</v>
      </c>
      <c r="IO15" s="28" t="s">
        <v>20850</v>
      </c>
      <c r="IP15" s="28" t="s">
        <v>20851</v>
      </c>
      <c r="IQ15" s="28" t="s">
        <v>20852</v>
      </c>
      <c r="IR15" s="28" t="s">
        <v>20853</v>
      </c>
      <c r="IS15" s="28" t="s">
        <v>20854</v>
      </c>
      <c r="IT15" s="28" t="s">
        <v>20855</v>
      </c>
      <c r="IU15" s="28" t="s">
        <v>20856</v>
      </c>
      <c r="IV15" s="28" t="s">
        <v>20857</v>
      </c>
      <c r="IW15" s="28" t="s">
        <v>20723</v>
      </c>
      <c r="IX15" s="28" t="s">
        <v>20858</v>
      </c>
      <c r="IY15" s="28" t="s">
        <v>20859</v>
      </c>
      <c r="IZ15" s="28" t="s">
        <v>20860</v>
      </c>
      <c r="JA15" s="28" t="s">
        <v>20861</v>
      </c>
      <c r="JB15" s="28" t="s">
        <v>13553</v>
      </c>
      <c r="JC15" s="28" t="s">
        <v>20862</v>
      </c>
      <c r="JD15" s="28" t="s">
        <v>20863</v>
      </c>
      <c r="JE15" s="28" t="s">
        <v>20864</v>
      </c>
      <c r="JF15" s="28" t="s">
        <v>20865</v>
      </c>
      <c r="JG15" s="28" t="s">
        <v>20866</v>
      </c>
      <c r="JH15" s="28" t="s">
        <v>20867</v>
      </c>
      <c r="JI15" s="28" t="s">
        <v>20868</v>
      </c>
      <c r="JJ15" s="28" t="s">
        <v>20869</v>
      </c>
      <c r="JK15" s="28" t="s">
        <v>20870</v>
      </c>
      <c r="JL15" s="28" t="s">
        <v>20871</v>
      </c>
      <c r="JM15" s="28" t="s">
        <v>20872</v>
      </c>
      <c r="JN15" s="28" t="s">
        <v>20873</v>
      </c>
      <c r="JO15" s="28" t="s">
        <v>20874</v>
      </c>
      <c r="JP15" s="28" t="s">
        <v>20875</v>
      </c>
      <c r="JQ15" s="28" t="s">
        <v>20875</v>
      </c>
      <c r="JR15" s="28" t="s">
        <v>20876</v>
      </c>
      <c r="JS15" s="28" t="s">
        <v>20877</v>
      </c>
      <c r="JT15" s="28" t="s">
        <v>20878</v>
      </c>
      <c r="JU15" s="28" t="s">
        <v>20879</v>
      </c>
      <c r="JV15" s="28" t="s">
        <v>20880</v>
      </c>
      <c r="JW15" s="28" t="s">
        <v>20881</v>
      </c>
      <c r="JX15" s="28" t="s">
        <v>20882</v>
      </c>
      <c r="JY15" s="28" t="s">
        <v>20883</v>
      </c>
      <c r="JZ15" s="28" t="s">
        <v>13576</v>
      </c>
      <c r="KA15" s="28" t="s">
        <v>20884</v>
      </c>
      <c r="KB15" s="28" t="s">
        <v>20885</v>
      </c>
      <c r="KC15" s="28" t="s">
        <v>20875</v>
      </c>
      <c r="KD15" s="28" t="s">
        <v>20886</v>
      </c>
      <c r="KE15" s="28" t="s">
        <v>20875</v>
      </c>
      <c r="KF15" s="28" t="s">
        <v>20887</v>
      </c>
      <c r="KG15" s="28" t="s">
        <v>20888</v>
      </c>
      <c r="KH15" s="28" t="s">
        <v>20889</v>
      </c>
      <c r="KI15" s="28" t="s">
        <v>20890</v>
      </c>
      <c r="KJ15" s="28" t="s">
        <v>20891</v>
      </c>
      <c r="KK15" s="28" t="s">
        <v>20892</v>
      </c>
      <c r="KL15" s="28" t="s">
        <v>20893</v>
      </c>
      <c r="KM15" s="28" t="s">
        <v>20894</v>
      </c>
      <c r="KN15" s="28" t="s">
        <v>20895</v>
      </c>
      <c r="KO15" s="28" t="s">
        <v>20896</v>
      </c>
      <c r="KP15" s="28" t="s">
        <v>20897</v>
      </c>
      <c r="KQ15" s="28" t="s">
        <v>20898</v>
      </c>
      <c r="KR15" s="28" t="s">
        <v>20899</v>
      </c>
      <c r="KS15" s="28" t="s">
        <v>20900</v>
      </c>
      <c r="KT15" s="28" t="s">
        <v>20901</v>
      </c>
      <c r="KU15" s="28" t="s">
        <v>20902</v>
      </c>
      <c r="KV15" s="28" t="s">
        <v>20903</v>
      </c>
      <c r="KW15" s="28" t="s">
        <v>20900</v>
      </c>
      <c r="KX15" s="28" t="s">
        <v>20904</v>
      </c>
      <c r="KY15" s="28" t="s">
        <v>20905</v>
      </c>
      <c r="KZ15" s="28" t="s">
        <v>13599</v>
      </c>
      <c r="LA15" s="28" t="s">
        <v>20745</v>
      </c>
      <c r="LB15" s="28" t="s">
        <v>20906</v>
      </c>
      <c r="LC15" s="28" t="s">
        <v>20907</v>
      </c>
      <c r="LD15" s="28" t="s">
        <v>20908</v>
      </c>
      <c r="LE15" s="28" t="s">
        <v>20909</v>
      </c>
      <c r="LF15" s="28" t="s">
        <v>20910</v>
      </c>
      <c r="LG15" s="28" t="s">
        <v>20788</v>
      </c>
      <c r="LH15" s="28" t="s">
        <v>20911</v>
      </c>
      <c r="LI15" s="28" t="s">
        <v>20912</v>
      </c>
      <c r="LJ15" s="28" t="s">
        <v>20913</v>
      </c>
      <c r="LK15" s="28" t="s">
        <v>20914</v>
      </c>
      <c r="LL15" s="28" t="s">
        <v>20769</v>
      </c>
      <c r="LM15" s="28" t="s">
        <v>13608</v>
      </c>
      <c r="LN15" s="28" t="s">
        <v>20700</v>
      </c>
      <c r="LO15" s="28" t="s">
        <v>20915</v>
      </c>
      <c r="LP15" s="28" t="s">
        <v>20915</v>
      </c>
      <c r="LQ15" s="28" t="s">
        <v>20916</v>
      </c>
      <c r="LR15" s="28" t="s">
        <v>20917</v>
      </c>
      <c r="LS15" s="28" t="s">
        <v>20918</v>
      </c>
      <c r="LT15" s="28" t="s">
        <v>20919</v>
      </c>
      <c r="LU15" s="28" t="s">
        <v>20920</v>
      </c>
      <c r="LV15" s="28" t="s">
        <v>20921</v>
      </c>
      <c r="LW15" s="28" t="s">
        <v>20922</v>
      </c>
      <c r="LX15" s="28" t="s">
        <v>20923</v>
      </c>
      <c r="LY15" s="28" t="s">
        <v>20924</v>
      </c>
      <c r="LZ15" s="28" t="s">
        <v>13618</v>
      </c>
      <c r="MA15" s="28" t="s">
        <v>20925</v>
      </c>
      <c r="MB15" s="28" t="s">
        <v>20926</v>
      </c>
      <c r="MC15" s="28" t="s">
        <v>13621</v>
      </c>
      <c r="MD15" s="28" t="s">
        <v>20927</v>
      </c>
      <c r="ME15" s="28" t="s">
        <v>20928</v>
      </c>
      <c r="MF15" s="28" t="s">
        <v>20910</v>
      </c>
      <c r="MG15" s="28" t="s">
        <v>20929</v>
      </c>
      <c r="MH15" s="28" t="s">
        <v>20930</v>
      </c>
      <c r="MI15" s="28" t="s">
        <v>20931</v>
      </c>
      <c r="MJ15" s="28" t="s">
        <v>20932</v>
      </c>
      <c r="MK15" s="28" t="s">
        <v>20933</v>
      </c>
      <c r="ML15" s="28" t="s">
        <v>20934</v>
      </c>
      <c r="MM15" s="28" t="s">
        <v>20935</v>
      </c>
      <c r="MN15" s="28" t="s">
        <v>20936</v>
      </c>
      <c r="MO15" s="28" t="s">
        <v>20937</v>
      </c>
      <c r="MP15" s="28" t="s">
        <v>13633</v>
      </c>
      <c r="MQ15" s="28" t="s">
        <v>20938</v>
      </c>
      <c r="MR15" s="28" t="s">
        <v>20939</v>
      </c>
      <c r="MS15" s="28" t="s">
        <v>20940</v>
      </c>
      <c r="MT15" s="28" t="s">
        <v>20941</v>
      </c>
      <c r="MU15" s="28" t="s">
        <v>20942</v>
      </c>
      <c r="MV15" s="28" t="s">
        <v>20943</v>
      </c>
      <c r="MW15" s="28" t="s">
        <v>20944</v>
      </c>
      <c r="MX15" s="28" t="s">
        <v>13767</v>
      </c>
      <c r="MY15" s="28" t="s">
        <v>13641</v>
      </c>
      <c r="MZ15" s="28" t="s">
        <v>20945</v>
      </c>
      <c r="NA15" s="28" t="s">
        <v>20946</v>
      </c>
      <c r="NB15" s="28" t="s">
        <v>20947</v>
      </c>
      <c r="NC15" s="28" t="s">
        <v>20948</v>
      </c>
      <c r="ND15" s="28" t="s">
        <v>13645</v>
      </c>
      <c r="NE15" s="28" t="s">
        <v>20949</v>
      </c>
    </row>
    <row r="16" spans="1:369" x14ac:dyDescent="0.25">
      <c r="B16" s="39" t="s">
        <v>388</v>
      </c>
      <c r="C16" s="28" t="s">
        <v>20950</v>
      </c>
      <c r="D16" s="28" t="s">
        <v>20951</v>
      </c>
      <c r="E16" s="28" t="s">
        <v>20952</v>
      </c>
      <c r="F16" s="28" t="s">
        <v>20952</v>
      </c>
      <c r="G16" s="28" t="s">
        <v>20953</v>
      </c>
      <c r="H16" s="28" t="s">
        <v>20954</v>
      </c>
      <c r="I16" s="28" t="s">
        <v>20955</v>
      </c>
      <c r="J16" s="28" t="s">
        <v>20956</v>
      </c>
      <c r="K16" s="28" t="s">
        <v>20957</v>
      </c>
      <c r="L16" s="28" t="s">
        <v>20958</v>
      </c>
      <c r="M16" s="28" t="s">
        <v>20959</v>
      </c>
      <c r="N16" s="28" t="s">
        <v>20960</v>
      </c>
      <c r="O16" s="28" t="s">
        <v>20961</v>
      </c>
      <c r="P16" s="28" t="s">
        <v>20961</v>
      </c>
      <c r="Q16" s="28" t="s">
        <v>20962</v>
      </c>
      <c r="R16" s="28" t="s">
        <v>20963</v>
      </c>
      <c r="S16" s="28" t="s">
        <v>20964</v>
      </c>
      <c r="T16" s="28" t="s">
        <v>20965</v>
      </c>
      <c r="U16" s="28" t="s">
        <v>20966</v>
      </c>
      <c r="V16" s="28" t="s">
        <v>20967</v>
      </c>
      <c r="W16" s="28" t="s">
        <v>20968</v>
      </c>
      <c r="X16" s="28" t="s">
        <v>20969</v>
      </c>
      <c r="Y16" s="28" t="s">
        <v>20970</v>
      </c>
      <c r="Z16" s="28" t="s">
        <v>20971</v>
      </c>
      <c r="AA16" s="28" t="s">
        <v>20972</v>
      </c>
      <c r="AB16" s="28" t="s">
        <v>20972</v>
      </c>
      <c r="AC16" s="28" t="s">
        <v>20973</v>
      </c>
      <c r="AD16" s="28" t="s">
        <v>20973</v>
      </c>
      <c r="AE16" s="28" t="s">
        <v>20974</v>
      </c>
      <c r="AF16" s="28" t="s">
        <v>20975</v>
      </c>
      <c r="AG16" s="28" t="s">
        <v>16728</v>
      </c>
      <c r="AH16" s="28" t="s">
        <v>20976</v>
      </c>
      <c r="AI16" s="28" t="s">
        <v>20977</v>
      </c>
      <c r="AJ16" s="28" t="s">
        <v>20978</v>
      </c>
      <c r="AK16" s="28" t="s">
        <v>16732</v>
      </c>
      <c r="AL16" s="28" t="s">
        <v>20979</v>
      </c>
      <c r="AM16" s="28" t="s">
        <v>20980</v>
      </c>
      <c r="AN16" s="28" t="s">
        <v>20981</v>
      </c>
      <c r="AO16" s="28" t="s">
        <v>20982</v>
      </c>
      <c r="AP16" s="28" t="s">
        <v>20983</v>
      </c>
      <c r="AQ16" s="28" t="s">
        <v>20984</v>
      </c>
      <c r="AR16" s="28" t="s">
        <v>20985</v>
      </c>
      <c r="AS16" s="28" t="s">
        <v>20986</v>
      </c>
      <c r="AT16" s="28" t="s">
        <v>20987</v>
      </c>
      <c r="AU16" s="28" t="s">
        <v>20988</v>
      </c>
      <c r="AV16" s="28" t="s">
        <v>20989</v>
      </c>
      <c r="AW16" s="28" t="s">
        <v>20990</v>
      </c>
      <c r="AX16" s="28" t="s">
        <v>17297</v>
      </c>
      <c r="AY16" s="28" t="s">
        <v>17390</v>
      </c>
      <c r="AZ16" s="28" t="s">
        <v>20991</v>
      </c>
      <c r="BA16" s="28" t="s">
        <v>20992</v>
      </c>
      <c r="BB16" s="28" t="s">
        <v>20993</v>
      </c>
      <c r="BC16" s="28" t="s">
        <v>20994</v>
      </c>
      <c r="BD16" s="28" t="s">
        <v>20995</v>
      </c>
      <c r="BE16" s="28" t="s">
        <v>20996</v>
      </c>
      <c r="BF16" s="28" t="s">
        <v>20997</v>
      </c>
      <c r="BG16" s="28" t="s">
        <v>20998</v>
      </c>
      <c r="BH16" s="28" t="s">
        <v>20999</v>
      </c>
      <c r="BI16" s="28" t="s">
        <v>21000</v>
      </c>
      <c r="BJ16" s="28" t="s">
        <v>21001</v>
      </c>
      <c r="BK16" s="28" t="s">
        <v>21002</v>
      </c>
      <c r="BL16" s="28" t="s">
        <v>21003</v>
      </c>
      <c r="BM16" s="28" t="s">
        <v>21004</v>
      </c>
      <c r="BN16" s="28" t="s">
        <v>16761</v>
      </c>
      <c r="BO16" s="28" t="s">
        <v>21005</v>
      </c>
      <c r="BP16" s="28" t="s">
        <v>21006</v>
      </c>
      <c r="BQ16" s="28" t="s">
        <v>17057</v>
      </c>
      <c r="BR16" s="28" t="s">
        <v>21007</v>
      </c>
      <c r="BS16" s="28" t="s">
        <v>21008</v>
      </c>
      <c r="BT16" s="28" t="s">
        <v>21009</v>
      </c>
      <c r="BU16" s="28" t="s">
        <v>21010</v>
      </c>
      <c r="BV16" s="28" t="s">
        <v>21011</v>
      </c>
      <c r="BW16" s="28" t="s">
        <v>21012</v>
      </c>
      <c r="BX16" s="28" t="s">
        <v>21013</v>
      </c>
      <c r="BY16" s="28" t="s">
        <v>21014</v>
      </c>
      <c r="BZ16" s="28" t="s">
        <v>21015</v>
      </c>
      <c r="CA16" s="28" t="s">
        <v>21016</v>
      </c>
      <c r="CB16" s="28" t="s">
        <v>21017</v>
      </c>
      <c r="CC16" s="28" t="s">
        <v>21018</v>
      </c>
      <c r="CD16" s="28" t="s">
        <v>21019</v>
      </c>
      <c r="CE16" s="28" t="s">
        <v>21020</v>
      </c>
      <c r="CF16" s="28" t="s">
        <v>21021</v>
      </c>
      <c r="CG16" s="28" t="s">
        <v>21021</v>
      </c>
      <c r="CH16" s="28" t="s">
        <v>21022</v>
      </c>
      <c r="CI16" s="28" t="s">
        <v>21023</v>
      </c>
      <c r="CJ16" s="28" t="s">
        <v>21021</v>
      </c>
      <c r="CK16" s="28" t="s">
        <v>21024</v>
      </c>
      <c r="CL16" s="28" t="s">
        <v>21025</v>
      </c>
      <c r="CM16" s="28" t="s">
        <v>21026</v>
      </c>
      <c r="CN16" s="28" t="s">
        <v>21027</v>
      </c>
      <c r="CO16" s="28" t="s">
        <v>21028</v>
      </c>
      <c r="CP16" s="28" t="s">
        <v>21029</v>
      </c>
      <c r="CQ16" s="28" t="s">
        <v>21030</v>
      </c>
      <c r="CR16" s="28" t="s">
        <v>21031</v>
      </c>
      <c r="CS16" s="28" t="s">
        <v>21032</v>
      </c>
      <c r="CT16" s="28" t="s">
        <v>21033</v>
      </c>
      <c r="CU16" s="28" t="s">
        <v>21034</v>
      </c>
      <c r="CV16" s="28" t="s">
        <v>21035</v>
      </c>
      <c r="CW16" s="28" t="s">
        <v>21036</v>
      </c>
      <c r="CX16" s="28" t="s">
        <v>21006</v>
      </c>
      <c r="CY16" s="28" t="s">
        <v>21037</v>
      </c>
      <c r="CZ16" s="28" t="s">
        <v>21038</v>
      </c>
      <c r="DA16" s="28" t="s">
        <v>21039</v>
      </c>
      <c r="DB16" s="28" t="s">
        <v>21040</v>
      </c>
      <c r="DC16" s="28" t="s">
        <v>21041</v>
      </c>
      <c r="DD16" s="28" t="s">
        <v>21042</v>
      </c>
      <c r="DE16" s="28" t="s">
        <v>16797</v>
      </c>
      <c r="DF16" s="28" t="s">
        <v>21043</v>
      </c>
      <c r="DG16" s="28" t="s">
        <v>21042</v>
      </c>
      <c r="DH16" s="28" t="s">
        <v>21041</v>
      </c>
      <c r="DI16" s="28" t="s">
        <v>21044</v>
      </c>
      <c r="DJ16" s="28" t="s">
        <v>21045</v>
      </c>
      <c r="DK16" s="28" t="s">
        <v>21046</v>
      </c>
      <c r="DL16" s="28" t="s">
        <v>21047</v>
      </c>
      <c r="DM16" s="28" t="s">
        <v>21048</v>
      </c>
      <c r="DN16" s="28" t="s">
        <v>21049</v>
      </c>
      <c r="DO16" s="28" t="s">
        <v>21050</v>
      </c>
      <c r="DP16" s="28" t="s">
        <v>21051</v>
      </c>
      <c r="DQ16" s="28" t="s">
        <v>21052</v>
      </c>
      <c r="DR16" s="28" t="s">
        <v>21053</v>
      </c>
      <c r="DS16" s="28" t="s">
        <v>21054</v>
      </c>
      <c r="DT16" s="28" t="s">
        <v>21055</v>
      </c>
      <c r="DU16" s="28" t="s">
        <v>21056</v>
      </c>
      <c r="DV16" s="28" t="s">
        <v>21057</v>
      </c>
      <c r="DW16" s="28" t="s">
        <v>21058</v>
      </c>
      <c r="DX16" s="28" t="s">
        <v>21059</v>
      </c>
      <c r="DY16" s="28" t="s">
        <v>21060</v>
      </c>
      <c r="DZ16" s="28" t="s">
        <v>16816</v>
      </c>
      <c r="EA16" s="28" t="s">
        <v>21061</v>
      </c>
      <c r="EB16" s="28" t="s">
        <v>21062</v>
      </c>
      <c r="EC16" s="28" t="s">
        <v>21063</v>
      </c>
      <c r="ED16" s="28" t="s">
        <v>21064</v>
      </c>
      <c r="EE16" s="28" t="s">
        <v>21065</v>
      </c>
      <c r="EF16" s="28" t="s">
        <v>21066</v>
      </c>
      <c r="EG16" s="28" t="s">
        <v>21067</v>
      </c>
      <c r="EH16" s="28" t="s">
        <v>21068</v>
      </c>
      <c r="EI16" s="28" t="s">
        <v>21069</v>
      </c>
      <c r="EJ16" s="28" t="s">
        <v>21070</v>
      </c>
      <c r="EK16" s="28" t="s">
        <v>21071</v>
      </c>
      <c r="EL16" s="28" t="s">
        <v>21072</v>
      </c>
      <c r="EM16" s="28" t="s">
        <v>21073</v>
      </c>
      <c r="EN16" s="28" t="s">
        <v>21074</v>
      </c>
      <c r="EO16" s="28" t="s">
        <v>21075</v>
      </c>
      <c r="EP16" s="28" t="s">
        <v>21076</v>
      </c>
      <c r="EQ16" s="28" t="s">
        <v>21077</v>
      </c>
      <c r="ER16" s="28" t="s">
        <v>21078</v>
      </c>
      <c r="ES16" s="28" t="s">
        <v>21079</v>
      </c>
      <c r="ET16" s="28" t="s">
        <v>21080</v>
      </c>
      <c r="EU16" s="28" t="s">
        <v>21081</v>
      </c>
      <c r="EV16" s="28" t="s">
        <v>21081</v>
      </c>
      <c r="EW16" s="28" t="s">
        <v>21082</v>
      </c>
      <c r="EX16" s="28" t="s">
        <v>21083</v>
      </c>
      <c r="EY16" s="28" t="s">
        <v>21084</v>
      </c>
      <c r="EZ16" s="28" t="s">
        <v>21085</v>
      </c>
      <c r="FA16" s="28" t="s">
        <v>21086</v>
      </c>
      <c r="FB16" s="28" t="s">
        <v>21087</v>
      </c>
      <c r="FC16" s="28" t="s">
        <v>21088</v>
      </c>
      <c r="FD16" s="28" t="s">
        <v>21089</v>
      </c>
      <c r="FE16" s="28" t="s">
        <v>21090</v>
      </c>
      <c r="FF16" s="28" t="s">
        <v>21091</v>
      </c>
      <c r="FG16" s="28" t="s">
        <v>21092</v>
      </c>
      <c r="FH16" s="28" t="s">
        <v>21093</v>
      </c>
      <c r="FI16" s="28" t="s">
        <v>16847</v>
      </c>
      <c r="FJ16" s="28" t="s">
        <v>17140</v>
      </c>
      <c r="FK16" s="28" t="s">
        <v>21094</v>
      </c>
      <c r="FL16" s="28" t="s">
        <v>16849</v>
      </c>
      <c r="FM16" s="28" t="s">
        <v>21095</v>
      </c>
      <c r="FN16" s="28" t="s">
        <v>21096</v>
      </c>
      <c r="FO16" s="28" t="s">
        <v>21097</v>
      </c>
      <c r="FP16" s="28" t="s">
        <v>16853</v>
      </c>
      <c r="FQ16" s="28" t="s">
        <v>21098</v>
      </c>
      <c r="FR16" s="28" t="s">
        <v>16855</v>
      </c>
      <c r="FS16" s="28" t="s">
        <v>17146</v>
      </c>
      <c r="FT16" s="28" t="s">
        <v>16856</v>
      </c>
      <c r="FU16" s="28" t="s">
        <v>21099</v>
      </c>
      <c r="FV16" s="28" t="s">
        <v>21100</v>
      </c>
      <c r="FW16" s="28" t="s">
        <v>16859</v>
      </c>
      <c r="FX16" s="28" t="s">
        <v>21050</v>
      </c>
      <c r="FY16" s="28" t="s">
        <v>21101</v>
      </c>
      <c r="FZ16" s="28" t="s">
        <v>21102</v>
      </c>
      <c r="GA16" s="28" t="s">
        <v>21103</v>
      </c>
      <c r="GB16" s="28" t="s">
        <v>17150</v>
      </c>
      <c r="GC16" s="28" t="s">
        <v>21104</v>
      </c>
      <c r="GD16" s="28" t="s">
        <v>21105</v>
      </c>
      <c r="GE16" s="28" t="s">
        <v>21106</v>
      </c>
      <c r="GF16" s="28" t="s">
        <v>21107</v>
      </c>
      <c r="GG16" s="28" t="s">
        <v>21108</v>
      </c>
      <c r="GH16" s="28" t="s">
        <v>21109</v>
      </c>
      <c r="GI16" s="28" t="s">
        <v>21110</v>
      </c>
      <c r="GJ16" s="28" t="s">
        <v>21104</v>
      </c>
      <c r="GK16" s="28" t="s">
        <v>21111</v>
      </c>
      <c r="GL16" s="28" t="s">
        <v>17159</v>
      </c>
      <c r="GM16" s="28" t="s">
        <v>17160</v>
      </c>
      <c r="GN16" s="28" t="s">
        <v>21112</v>
      </c>
      <c r="GO16" s="28" t="s">
        <v>21113</v>
      </c>
      <c r="GP16" s="28" t="s">
        <v>16855</v>
      </c>
      <c r="GQ16" s="28" t="s">
        <v>21114</v>
      </c>
      <c r="GR16" s="28" t="s">
        <v>21115</v>
      </c>
      <c r="GS16" s="28" t="s">
        <v>21116</v>
      </c>
      <c r="GT16" s="28" t="s">
        <v>21117</v>
      </c>
      <c r="GU16" s="28" t="s">
        <v>16742</v>
      </c>
      <c r="GV16" s="28" t="s">
        <v>21089</v>
      </c>
      <c r="GW16" s="28" t="s">
        <v>21118</v>
      </c>
      <c r="GX16" s="28" t="s">
        <v>21119</v>
      </c>
      <c r="GY16" s="28" t="s">
        <v>21120</v>
      </c>
      <c r="GZ16" s="28" t="s">
        <v>21121</v>
      </c>
      <c r="HA16" s="28" t="s">
        <v>21122</v>
      </c>
      <c r="HB16" s="28" t="s">
        <v>21123</v>
      </c>
      <c r="HC16" s="28" t="s">
        <v>17174</v>
      </c>
      <c r="HD16" s="28" t="s">
        <v>17174</v>
      </c>
      <c r="HE16" s="28" t="s">
        <v>21124</v>
      </c>
      <c r="HF16" s="28" t="s">
        <v>17176</v>
      </c>
      <c r="HG16" s="28" t="s">
        <v>17177</v>
      </c>
      <c r="HH16" s="28" t="s">
        <v>17178</v>
      </c>
      <c r="HI16" s="28" t="s">
        <v>21125</v>
      </c>
      <c r="HJ16" s="28" t="s">
        <v>21126</v>
      </c>
      <c r="HK16" s="28" t="s">
        <v>21127</v>
      </c>
      <c r="HL16" s="28" t="s">
        <v>21128</v>
      </c>
      <c r="HM16" s="28" t="s">
        <v>21129</v>
      </c>
      <c r="HN16" s="28" t="s">
        <v>21130</v>
      </c>
      <c r="HO16" s="28" t="s">
        <v>21131</v>
      </c>
      <c r="HP16" s="28" t="s">
        <v>21132</v>
      </c>
      <c r="HQ16" s="28" t="s">
        <v>21133</v>
      </c>
      <c r="HR16" s="28" t="s">
        <v>21134</v>
      </c>
      <c r="HS16" s="28" t="s">
        <v>21135</v>
      </c>
      <c r="HT16" s="28" t="s">
        <v>21136</v>
      </c>
      <c r="HU16" s="28" t="s">
        <v>21137</v>
      </c>
      <c r="HV16" s="28" t="s">
        <v>21138</v>
      </c>
      <c r="HW16" s="28" t="s">
        <v>21139</v>
      </c>
      <c r="HX16" s="28" t="s">
        <v>16816</v>
      </c>
      <c r="HY16" s="28" t="s">
        <v>21140</v>
      </c>
      <c r="HZ16" s="28" t="s">
        <v>21141</v>
      </c>
      <c r="IA16" s="28" t="s">
        <v>21142</v>
      </c>
      <c r="IB16" s="28" t="s">
        <v>21143</v>
      </c>
      <c r="IC16" s="28" t="s">
        <v>21144</v>
      </c>
      <c r="ID16" s="28" t="s">
        <v>21145</v>
      </c>
      <c r="IE16" s="28" t="s">
        <v>21049</v>
      </c>
      <c r="IF16" s="28" t="s">
        <v>21146</v>
      </c>
      <c r="IG16" s="28" t="s">
        <v>21147</v>
      </c>
      <c r="IH16" s="28" t="s">
        <v>21148</v>
      </c>
      <c r="II16" s="28" t="s">
        <v>21149</v>
      </c>
      <c r="IJ16" s="28" t="s">
        <v>21051</v>
      </c>
      <c r="IK16" s="28" t="s">
        <v>16907</v>
      </c>
      <c r="IL16" s="28" t="s">
        <v>21150</v>
      </c>
      <c r="IM16" s="28" t="s">
        <v>21051</v>
      </c>
      <c r="IN16" s="28" t="s">
        <v>21151</v>
      </c>
      <c r="IO16" s="28" t="s">
        <v>21152</v>
      </c>
      <c r="IP16" s="28" t="s">
        <v>21153</v>
      </c>
      <c r="IQ16" s="28" t="s">
        <v>21154</v>
      </c>
      <c r="IR16" s="28" t="s">
        <v>21155</v>
      </c>
      <c r="IS16" s="28" t="s">
        <v>21156</v>
      </c>
      <c r="IT16" s="28" t="s">
        <v>21157</v>
      </c>
      <c r="IU16" s="28" t="s">
        <v>21158</v>
      </c>
      <c r="IV16" s="28" t="s">
        <v>21159</v>
      </c>
      <c r="IW16" s="28" t="s">
        <v>21029</v>
      </c>
      <c r="IX16" s="28" t="s">
        <v>21160</v>
      </c>
      <c r="IY16" s="28" t="s">
        <v>21161</v>
      </c>
      <c r="IZ16" s="28" t="s">
        <v>17215</v>
      </c>
      <c r="JA16" s="28" t="s">
        <v>21162</v>
      </c>
      <c r="JB16" s="28" t="s">
        <v>21163</v>
      </c>
      <c r="JC16" s="28" t="s">
        <v>21164</v>
      </c>
      <c r="JD16" s="28" t="s">
        <v>21165</v>
      </c>
      <c r="JE16" s="28" t="s">
        <v>21166</v>
      </c>
      <c r="JF16" s="28" t="s">
        <v>21167</v>
      </c>
      <c r="JG16" s="28" t="s">
        <v>21168</v>
      </c>
      <c r="JH16" s="28" t="s">
        <v>21169</v>
      </c>
      <c r="JI16" s="28" t="s">
        <v>21170</v>
      </c>
      <c r="JJ16" s="28" t="s">
        <v>21171</v>
      </c>
      <c r="JK16" s="28" t="s">
        <v>21172</v>
      </c>
      <c r="JL16" s="28" t="s">
        <v>21173</v>
      </c>
      <c r="JM16" s="28" t="s">
        <v>21174</v>
      </c>
      <c r="JN16" s="28" t="s">
        <v>21175</v>
      </c>
      <c r="JO16" s="28" t="s">
        <v>21176</v>
      </c>
      <c r="JP16" s="28" t="s">
        <v>21177</v>
      </c>
      <c r="JQ16" s="28" t="s">
        <v>21177</v>
      </c>
      <c r="JR16" s="28" t="s">
        <v>21178</v>
      </c>
      <c r="JS16" s="28" t="s">
        <v>21179</v>
      </c>
      <c r="JT16" s="28" t="s">
        <v>21180</v>
      </c>
      <c r="JU16" s="28" t="s">
        <v>21181</v>
      </c>
      <c r="JV16" s="28" t="s">
        <v>21182</v>
      </c>
      <c r="JW16" s="28" t="s">
        <v>21183</v>
      </c>
      <c r="JX16" s="28" t="s">
        <v>21184</v>
      </c>
      <c r="JY16" s="28" t="s">
        <v>21185</v>
      </c>
      <c r="JZ16" s="28" t="s">
        <v>16937</v>
      </c>
      <c r="KA16" s="28" t="s">
        <v>21186</v>
      </c>
      <c r="KB16" s="28" t="s">
        <v>21187</v>
      </c>
      <c r="KC16" s="28" t="s">
        <v>21188</v>
      </c>
      <c r="KD16" s="28" t="s">
        <v>21189</v>
      </c>
      <c r="KE16" s="28" t="s">
        <v>21188</v>
      </c>
      <c r="KF16" s="28" t="s">
        <v>21190</v>
      </c>
      <c r="KG16" s="28" t="s">
        <v>21191</v>
      </c>
      <c r="KH16" s="28" t="s">
        <v>21192</v>
      </c>
      <c r="KI16" s="28" t="s">
        <v>21193</v>
      </c>
      <c r="KJ16" s="28" t="s">
        <v>21194</v>
      </c>
      <c r="KK16" s="28" t="s">
        <v>21195</v>
      </c>
      <c r="KL16" s="28" t="s">
        <v>21196</v>
      </c>
      <c r="KM16" s="28" t="s">
        <v>21197</v>
      </c>
      <c r="KN16" s="28" t="s">
        <v>21198</v>
      </c>
      <c r="KO16" s="28" t="s">
        <v>21199</v>
      </c>
      <c r="KP16" s="28" t="s">
        <v>21200</v>
      </c>
      <c r="KQ16" s="28" t="s">
        <v>21201</v>
      </c>
      <c r="KR16" s="28" t="s">
        <v>21202</v>
      </c>
      <c r="KS16" s="28" t="s">
        <v>21203</v>
      </c>
      <c r="KT16" s="28" t="s">
        <v>21204</v>
      </c>
      <c r="KU16" s="28" t="s">
        <v>21205</v>
      </c>
      <c r="KV16" s="28" t="s">
        <v>21206</v>
      </c>
      <c r="KW16" s="28" t="s">
        <v>21203</v>
      </c>
      <c r="KX16" s="28" t="s">
        <v>21207</v>
      </c>
      <c r="KY16" s="28" t="s">
        <v>21208</v>
      </c>
      <c r="KZ16" s="28" t="s">
        <v>21209</v>
      </c>
      <c r="LA16" s="28" t="s">
        <v>21052</v>
      </c>
      <c r="LB16" s="28" t="s">
        <v>21210</v>
      </c>
      <c r="LC16" s="28" t="s">
        <v>21211</v>
      </c>
      <c r="LD16" s="28" t="s">
        <v>21212</v>
      </c>
      <c r="LE16" s="28" t="s">
        <v>21213</v>
      </c>
      <c r="LF16" s="28" t="s">
        <v>21214</v>
      </c>
      <c r="LG16" s="28" t="s">
        <v>21094</v>
      </c>
      <c r="LH16" s="28" t="s">
        <v>21215</v>
      </c>
      <c r="LI16" s="28" t="s">
        <v>21216</v>
      </c>
      <c r="LJ16" s="28" t="s">
        <v>21217</v>
      </c>
      <c r="LK16" s="28" t="s">
        <v>21218</v>
      </c>
      <c r="LL16" s="28" t="s">
        <v>21076</v>
      </c>
      <c r="LM16" s="28" t="s">
        <v>17564</v>
      </c>
      <c r="LN16" s="28" t="s">
        <v>17057</v>
      </c>
      <c r="LO16" s="28" t="s">
        <v>21219</v>
      </c>
      <c r="LP16" s="28" t="s">
        <v>21219</v>
      </c>
      <c r="LQ16" s="28" t="s">
        <v>21220</v>
      </c>
      <c r="LR16" s="28" t="s">
        <v>21221</v>
      </c>
      <c r="LS16" s="28" t="s">
        <v>21222</v>
      </c>
      <c r="LT16" s="28" t="s">
        <v>21223</v>
      </c>
      <c r="LU16" s="28" t="s">
        <v>21224</v>
      </c>
      <c r="LV16" s="28" t="s">
        <v>21225</v>
      </c>
      <c r="LW16" s="28" t="s">
        <v>21226</v>
      </c>
      <c r="LX16" s="28" t="s">
        <v>21227</v>
      </c>
      <c r="LY16" s="28" t="s">
        <v>21228</v>
      </c>
      <c r="LZ16" s="28" t="s">
        <v>16975</v>
      </c>
      <c r="MA16" s="28" t="s">
        <v>21229</v>
      </c>
      <c r="MB16" s="28" t="s">
        <v>21230</v>
      </c>
      <c r="MC16" s="28" t="s">
        <v>16978</v>
      </c>
      <c r="MD16" s="28" t="s">
        <v>21231</v>
      </c>
      <c r="ME16" s="28" t="s">
        <v>21232</v>
      </c>
      <c r="MF16" s="28" t="s">
        <v>21214</v>
      </c>
      <c r="MG16" s="28" t="s">
        <v>21233</v>
      </c>
      <c r="MH16" s="28" t="s">
        <v>21234</v>
      </c>
      <c r="MI16" s="28" t="s">
        <v>21235</v>
      </c>
      <c r="MJ16" s="28" t="s">
        <v>21236</v>
      </c>
      <c r="MK16" s="28" t="s">
        <v>21237</v>
      </c>
      <c r="ML16" s="28" t="s">
        <v>21238</v>
      </c>
      <c r="MM16" s="28" t="s">
        <v>21239</v>
      </c>
      <c r="MN16" s="28" t="s">
        <v>21240</v>
      </c>
      <c r="MO16" s="28" t="s">
        <v>21241</v>
      </c>
      <c r="MP16" s="28" t="s">
        <v>21242</v>
      </c>
      <c r="MQ16" s="28" t="s">
        <v>17293</v>
      </c>
      <c r="MR16" s="28" t="s">
        <v>21243</v>
      </c>
      <c r="MS16" s="28" t="s">
        <v>21244</v>
      </c>
      <c r="MT16" s="28" t="s">
        <v>21245</v>
      </c>
      <c r="MU16" s="28" t="s">
        <v>21246</v>
      </c>
      <c r="MV16" s="28" t="s">
        <v>21247</v>
      </c>
      <c r="MW16" s="28" t="s">
        <v>17299</v>
      </c>
      <c r="MX16" s="28" t="s">
        <v>16995</v>
      </c>
      <c r="MY16" s="28" t="s">
        <v>16996</v>
      </c>
      <c r="MZ16" s="28" t="s">
        <v>21248</v>
      </c>
      <c r="NA16" s="28" t="s">
        <v>21249</v>
      </c>
      <c r="NB16" s="28" t="s">
        <v>21250</v>
      </c>
      <c r="NC16" s="28" t="s">
        <v>21251</v>
      </c>
      <c r="ND16" s="28" t="s">
        <v>16999</v>
      </c>
      <c r="NE16" s="28" t="s">
        <v>21252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21253</v>
      </c>
      <c r="D18" s="41" t="s">
        <v>21254</v>
      </c>
      <c r="E18" s="41" t="s">
        <v>21255</v>
      </c>
      <c r="F18" s="41" t="s">
        <v>21255</v>
      </c>
      <c r="G18" s="41" t="s">
        <v>21256</v>
      </c>
      <c r="H18" s="41" t="s">
        <v>21257</v>
      </c>
      <c r="I18" s="41" t="s">
        <v>21258</v>
      </c>
      <c r="J18" s="41" t="s">
        <v>21259</v>
      </c>
      <c r="K18" s="41" t="s">
        <v>19728</v>
      </c>
      <c r="L18" s="41" t="s">
        <v>21260</v>
      </c>
      <c r="M18" s="41" t="s">
        <v>21261</v>
      </c>
      <c r="N18" s="41" t="s">
        <v>21262</v>
      </c>
      <c r="O18" s="41" t="s">
        <v>21263</v>
      </c>
      <c r="P18" s="41" t="s">
        <v>21263</v>
      </c>
      <c r="Q18" s="41" t="s">
        <v>1722</v>
      </c>
      <c r="R18" s="41" t="s">
        <v>21264</v>
      </c>
      <c r="S18" s="41" t="s">
        <v>1722</v>
      </c>
      <c r="T18" s="41" t="s">
        <v>1724</v>
      </c>
      <c r="U18" s="41" t="s">
        <v>21265</v>
      </c>
      <c r="V18" s="41" t="s">
        <v>21266</v>
      </c>
      <c r="W18" s="41" t="s">
        <v>1899</v>
      </c>
      <c r="X18" s="41" t="s">
        <v>21267</v>
      </c>
      <c r="Y18" s="41" t="s">
        <v>21268</v>
      </c>
      <c r="Z18" s="41" t="s">
        <v>21269</v>
      </c>
      <c r="AA18" s="41" t="s">
        <v>21270</v>
      </c>
      <c r="AB18" s="41" t="s">
        <v>21270</v>
      </c>
      <c r="AC18" s="41" t="s">
        <v>21271</v>
      </c>
      <c r="AD18" s="41" t="s">
        <v>21271</v>
      </c>
      <c r="AE18" s="41" t="s">
        <v>21272</v>
      </c>
      <c r="AF18" s="41" t="s">
        <v>21273</v>
      </c>
      <c r="AG18" s="41" t="s">
        <v>21274</v>
      </c>
      <c r="AH18" s="41" t="s">
        <v>21275</v>
      </c>
      <c r="AI18" s="41" t="s">
        <v>21276</v>
      </c>
      <c r="AJ18" s="41" t="s">
        <v>21277</v>
      </c>
      <c r="AK18" s="41" t="s">
        <v>21278</v>
      </c>
      <c r="AL18" s="41" t="s">
        <v>21279</v>
      </c>
      <c r="AM18" s="41" t="s">
        <v>21280</v>
      </c>
      <c r="AN18" s="41" t="s">
        <v>21281</v>
      </c>
      <c r="AO18" s="41" t="s">
        <v>1764</v>
      </c>
      <c r="AP18" s="41" t="s">
        <v>21282</v>
      </c>
      <c r="AQ18" s="41" t="s">
        <v>21283</v>
      </c>
      <c r="AR18" s="41" t="s">
        <v>21284</v>
      </c>
      <c r="AS18" s="41" t="s">
        <v>21285</v>
      </c>
      <c r="AT18" s="41" t="s">
        <v>21286</v>
      </c>
      <c r="AU18" s="41" t="s">
        <v>21287</v>
      </c>
      <c r="AV18" s="41" t="s">
        <v>19776</v>
      </c>
      <c r="AW18" s="41" t="s">
        <v>21288</v>
      </c>
      <c r="AX18" s="41" t="s">
        <v>21289</v>
      </c>
      <c r="AY18" s="41" t="s">
        <v>21290</v>
      </c>
      <c r="AZ18" s="41" t="s">
        <v>21291</v>
      </c>
      <c r="BA18" s="41" t="s">
        <v>21292</v>
      </c>
      <c r="BB18" s="41" t="s">
        <v>21285</v>
      </c>
      <c r="BC18" s="41" t="s">
        <v>21293</v>
      </c>
      <c r="BD18" s="41" t="s">
        <v>21294</v>
      </c>
      <c r="BE18" s="41" t="s">
        <v>21295</v>
      </c>
      <c r="BF18" s="41" t="s">
        <v>21296</v>
      </c>
      <c r="BG18" s="41" t="s">
        <v>21297</v>
      </c>
      <c r="BH18" s="41" t="s">
        <v>21298</v>
      </c>
      <c r="BI18" s="41" t="s">
        <v>21299</v>
      </c>
      <c r="BJ18" s="41" t="s">
        <v>21300</v>
      </c>
      <c r="BK18" s="41" t="s">
        <v>21301</v>
      </c>
      <c r="BL18" s="41" t="s">
        <v>21302</v>
      </c>
      <c r="BM18" s="41" t="s">
        <v>21303</v>
      </c>
      <c r="BN18" s="41" t="s">
        <v>21304</v>
      </c>
      <c r="BO18" s="41" t="s">
        <v>19909</v>
      </c>
      <c r="BP18" s="41" t="s">
        <v>21305</v>
      </c>
      <c r="BQ18" s="41" t="s">
        <v>21306</v>
      </c>
      <c r="BR18" s="41" t="s">
        <v>21307</v>
      </c>
      <c r="BS18" s="41" t="s">
        <v>21308</v>
      </c>
      <c r="BT18" s="41" t="s">
        <v>21309</v>
      </c>
      <c r="BU18" s="41" t="s">
        <v>21310</v>
      </c>
      <c r="BV18" s="41" t="s">
        <v>21311</v>
      </c>
      <c r="BW18" s="41" t="s">
        <v>21312</v>
      </c>
      <c r="BX18" s="41" t="s">
        <v>21313</v>
      </c>
      <c r="BY18" s="41" t="s">
        <v>21314</v>
      </c>
      <c r="BZ18" s="41" t="s">
        <v>21315</v>
      </c>
      <c r="CA18" s="41" t="s">
        <v>21316</v>
      </c>
      <c r="CB18" s="41" t="s">
        <v>21317</v>
      </c>
      <c r="CC18" s="41" t="s">
        <v>21318</v>
      </c>
      <c r="CD18" s="41" t="s">
        <v>21319</v>
      </c>
      <c r="CE18" s="41" t="s">
        <v>21320</v>
      </c>
      <c r="CF18" s="41" t="s">
        <v>21321</v>
      </c>
      <c r="CG18" s="41" t="s">
        <v>21321</v>
      </c>
      <c r="CH18" s="41" t="s">
        <v>21322</v>
      </c>
      <c r="CI18" s="41" t="s">
        <v>21323</v>
      </c>
      <c r="CJ18" s="41" t="s">
        <v>21321</v>
      </c>
      <c r="CK18" s="41" t="s">
        <v>21324</v>
      </c>
      <c r="CL18" s="41" t="s">
        <v>21325</v>
      </c>
      <c r="CM18" s="41" t="s">
        <v>21326</v>
      </c>
      <c r="CN18" s="41" t="s">
        <v>21327</v>
      </c>
      <c r="CO18" s="41" t="s">
        <v>21328</v>
      </c>
      <c r="CP18" s="41" t="s">
        <v>21329</v>
      </c>
      <c r="CQ18" s="41" t="s">
        <v>21330</v>
      </c>
      <c r="CR18" s="41" t="s">
        <v>21331</v>
      </c>
      <c r="CS18" s="41" t="s">
        <v>21332</v>
      </c>
      <c r="CT18" s="41" t="s">
        <v>21333</v>
      </c>
      <c r="CU18" s="41" t="s">
        <v>21334</v>
      </c>
      <c r="CV18" s="41" t="s">
        <v>21335</v>
      </c>
      <c r="CW18" s="41" t="s">
        <v>21336</v>
      </c>
      <c r="CX18" s="41" t="s">
        <v>21305</v>
      </c>
      <c r="CY18" s="41" t="s">
        <v>21337</v>
      </c>
      <c r="CZ18" s="41" t="s">
        <v>1747</v>
      </c>
      <c r="DA18" s="41" t="s">
        <v>21338</v>
      </c>
      <c r="DB18" s="41" t="s">
        <v>21339</v>
      </c>
      <c r="DC18" s="41" t="s">
        <v>1722</v>
      </c>
      <c r="DD18" s="41" t="s">
        <v>1803</v>
      </c>
      <c r="DE18" s="41" t="s">
        <v>21304</v>
      </c>
      <c r="DF18" s="41" t="s">
        <v>21340</v>
      </c>
      <c r="DG18" s="41" t="s">
        <v>1803</v>
      </c>
      <c r="DH18" s="41" t="s">
        <v>1722</v>
      </c>
      <c r="DI18" s="41" t="s">
        <v>21341</v>
      </c>
      <c r="DJ18" s="41" t="s">
        <v>21342</v>
      </c>
      <c r="DK18" s="41" t="s">
        <v>19817</v>
      </c>
      <c r="DL18" s="41" t="s">
        <v>21343</v>
      </c>
      <c r="DM18" s="41" t="s">
        <v>21344</v>
      </c>
      <c r="DN18" s="41" t="s">
        <v>21345</v>
      </c>
      <c r="DO18" s="41" t="s">
        <v>21346</v>
      </c>
      <c r="DP18" s="41" t="s">
        <v>21347</v>
      </c>
      <c r="DQ18" s="41" t="s">
        <v>21348</v>
      </c>
      <c r="DR18" s="41" t="s">
        <v>21349</v>
      </c>
      <c r="DS18" s="41" t="s">
        <v>21350</v>
      </c>
      <c r="DT18" s="41" t="s">
        <v>21334</v>
      </c>
      <c r="DU18" s="41" t="s">
        <v>21351</v>
      </c>
      <c r="DV18" s="41" t="s">
        <v>21352</v>
      </c>
      <c r="DW18" s="41" t="s">
        <v>21353</v>
      </c>
      <c r="DX18" s="41" t="s">
        <v>21354</v>
      </c>
      <c r="DY18" s="41" t="s">
        <v>21355</v>
      </c>
      <c r="DZ18" s="41" t="s">
        <v>21356</v>
      </c>
      <c r="EA18" s="41" t="s">
        <v>21357</v>
      </c>
      <c r="EB18" s="41" t="s">
        <v>21358</v>
      </c>
      <c r="EC18" s="41" t="s">
        <v>21359</v>
      </c>
      <c r="ED18" s="41" t="s">
        <v>21360</v>
      </c>
      <c r="EE18" s="41" t="s">
        <v>21361</v>
      </c>
      <c r="EF18" s="41" t="s">
        <v>21362</v>
      </c>
      <c r="EG18" s="41" t="s">
        <v>21363</v>
      </c>
      <c r="EH18" s="41" t="s">
        <v>21364</v>
      </c>
      <c r="EI18" s="41" t="s">
        <v>21365</v>
      </c>
      <c r="EJ18" s="41" t="s">
        <v>21366</v>
      </c>
      <c r="EK18" s="41" t="s">
        <v>21367</v>
      </c>
      <c r="EL18" s="41" t="s">
        <v>21368</v>
      </c>
      <c r="EM18" s="41" t="s">
        <v>21369</v>
      </c>
      <c r="EN18" s="41" t="s">
        <v>21370</v>
      </c>
      <c r="EO18" s="41" t="s">
        <v>21371</v>
      </c>
      <c r="EP18" s="41" t="s">
        <v>21372</v>
      </c>
      <c r="EQ18" s="41" t="s">
        <v>21373</v>
      </c>
      <c r="ER18" s="41" t="s">
        <v>21374</v>
      </c>
      <c r="ES18" s="41" t="s">
        <v>21375</v>
      </c>
      <c r="ET18" s="41" t="s">
        <v>21376</v>
      </c>
      <c r="EU18" s="41" t="s">
        <v>21377</v>
      </c>
      <c r="EV18" s="41" t="s">
        <v>21377</v>
      </c>
      <c r="EW18" s="41" t="s">
        <v>21378</v>
      </c>
      <c r="EX18" s="41" t="s">
        <v>21379</v>
      </c>
      <c r="EY18" s="41" t="s">
        <v>21380</v>
      </c>
      <c r="EZ18" s="41" t="s">
        <v>21381</v>
      </c>
      <c r="FA18" s="41" t="s">
        <v>21382</v>
      </c>
      <c r="FB18" s="41" t="s">
        <v>21383</v>
      </c>
      <c r="FC18" s="41" t="s">
        <v>21384</v>
      </c>
      <c r="FD18" s="41" t="s">
        <v>21385</v>
      </c>
      <c r="FE18" s="41" t="s">
        <v>21386</v>
      </c>
      <c r="FF18" s="41" t="s">
        <v>21387</v>
      </c>
      <c r="FG18" s="41" t="s">
        <v>21388</v>
      </c>
      <c r="FH18" s="41" t="s">
        <v>21389</v>
      </c>
      <c r="FI18" s="41" t="s">
        <v>1856</v>
      </c>
      <c r="FJ18" s="41" t="s">
        <v>21390</v>
      </c>
      <c r="FK18" s="41" t="s">
        <v>21391</v>
      </c>
      <c r="FL18" s="41" t="s">
        <v>21392</v>
      </c>
      <c r="FM18" s="41" t="s">
        <v>21393</v>
      </c>
      <c r="FN18" s="41" t="s">
        <v>21394</v>
      </c>
      <c r="FO18" s="41" t="s">
        <v>21395</v>
      </c>
      <c r="FP18" s="41" t="s">
        <v>21396</v>
      </c>
      <c r="FQ18" s="41" t="s">
        <v>21397</v>
      </c>
      <c r="FR18" s="41" t="s">
        <v>21398</v>
      </c>
      <c r="FS18" s="41" t="s">
        <v>21399</v>
      </c>
      <c r="FT18" s="41" t="s">
        <v>21400</v>
      </c>
      <c r="FU18" s="41" t="s">
        <v>21401</v>
      </c>
      <c r="FV18" s="41" t="s">
        <v>21304</v>
      </c>
      <c r="FW18" s="41" t="s">
        <v>21270</v>
      </c>
      <c r="FX18" s="41" t="s">
        <v>21346</v>
      </c>
      <c r="FY18" s="41" t="s">
        <v>21402</v>
      </c>
      <c r="FZ18" s="41" t="s">
        <v>21403</v>
      </c>
      <c r="GA18" s="41" t="s">
        <v>21404</v>
      </c>
      <c r="GB18" s="41" t="s">
        <v>21405</v>
      </c>
      <c r="GC18" s="41" t="s">
        <v>21406</v>
      </c>
      <c r="GD18" s="41" t="s">
        <v>21407</v>
      </c>
      <c r="GE18" s="41" t="s">
        <v>21408</v>
      </c>
      <c r="GF18" s="41" t="s">
        <v>21409</v>
      </c>
      <c r="GG18" s="41" t="s">
        <v>21410</v>
      </c>
      <c r="GH18" s="41" t="s">
        <v>21411</v>
      </c>
      <c r="GI18" s="41" t="s">
        <v>21412</v>
      </c>
      <c r="GJ18" s="41" t="s">
        <v>21406</v>
      </c>
      <c r="GK18" s="41" t="s">
        <v>21413</v>
      </c>
      <c r="GL18" s="41" t="s">
        <v>21414</v>
      </c>
      <c r="GM18" s="41" t="s">
        <v>21415</v>
      </c>
      <c r="GN18" s="41" t="s">
        <v>21416</v>
      </c>
      <c r="GO18" s="41" t="s">
        <v>21417</v>
      </c>
      <c r="GP18" s="41" t="s">
        <v>21398</v>
      </c>
      <c r="GQ18" s="41" t="s">
        <v>21418</v>
      </c>
      <c r="GR18" s="41" t="s">
        <v>21419</v>
      </c>
      <c r="GS18" s="41" t="s">
        <v>21420</v>
      </c>
      <c r="GT18" s="41" t="s">
        <v>21421</v>
      </c>
      <c r="GU18" s="41" t="s">
        <v>21408</v>
      </c>
      <c r="GV18" s="41" t="s">
        <v>21385</v>
      </c>
      <c r="GW18" s="41" t="s">
        <v>21422</v>
      </c>
      <c r="GX18" s="41" t="s">
        <v>21423</v>
      </c>
      <c r="GY18" s="41" t="s">
        <v>21424</v>
      </c>
      <c r="GZ18" s="41" t="s">
        <v>21425</v>
      </c>
      <c r="HA18" s="41" t="s">
        <v>21426</v>
      </c>
      <c r="HB18" s="41" t="s">
        <v>21427</v>
      </c>
      <c r="HC18" s="41" t="s">
        <v>21428</v>
      </c>
      <c r="HD18" s="41" t="s">
        <v>21428</v>
      </c>
      <c r="HE18" s="41" t="s">
        <v>21429</v>
      </c>
      <c r="HF18" s="41" t="s">
        <v>21430</v>
      </c>
      <c r="HG18" s="41" t="s">
        <v>21431</v>
      </c>
      <c r="HH18" s="41" t="s">
        <v>21432</v>
      </c>
      <c r="HI18" s="41" t="s">
        <v>19940</v>
      </c>
      <c r="HJ18" s="41" t="s">
        <v>21433</v>
      </c>
      <c r="HK18" s="41" t="s">
        <v>19911</v>
      </c>
      <c r="HL18" s="41" t="s">
        <v>19912</v>
      </c>
      <c r="HM18" s="41" t="s">
        <v>1905</v>
      </c>
      <c r="HN18" s="41" t="s">
        <v>21434</v>
      </c>
      <c r="HO18" s="41" t="s">
        <v>21435</v>
      </c>
      <c r="HP18" s="41" t="s">
        <v>21436</v>
      </c>
      <c r="HQ18" s="41" t="s">
        <v>21437</v>
      </c>
      <c r="HR18" s="41" t="s">
        <v>21438</v>
      </c>
      <c r="HS18" s="41" t="s">
        <v>21439</v>
      </c>
      <c r="HT18" s="41" t="s">
        <v>21440</v>
      </c>
      <c r="HU18" s="41" t="s">
        <v>21441</v>
      </c>
      <c r="HV18" s="41" t="s">
        <v>21442</v>
      </c>
      <c r="HW18" s="41" t="s">
        <v>21443</v>
      </c>
      <c r="HX18" s="41" t="s">
        <v>21356</v>
      </c>
      <c r="HY18" s="41" t="s">
        <v>21444</v>
      </c>
      <c r="HZ18" s="41" t="s">
        <v>21445</v>
      </c>
      <c r="IA18" s="41" t="s">
        <v>21446</v>
      </c>
      <c r="IB18" s="41" t="s">
        <v>21447</v>
      </c>
      <c r="IC18" s="41" t="s">
        <v>21448</v>
      </c>
      <c r="ID18" s="41" t="s">
        <v>21449</v>
      </c>
      <c r="IE18" s="41" t="s">
        <v>21450</v>
      </c>
      <c r="IF18" s="41" t="s">
        <v>21451</v>
      </c>
      <c r="IG18" s="41" t="s">
        <v>21452</v>
      </c>
      <c r="IH18" s="41" t="s">
        <v>21453</v>
      </c>
      <c r="II18" s="41" t="s">
        <v>21454</v>
      </c>
      <c r="IJ18" s="41" t="s">
        <v>21347</v>
      </c>
      <c r="IK18" s="41" t="s">
        <v>21455</v>
      </c>
      <c r="IL18" s="41" t="s">
        <v>21456</v>
      </c>
      <c r="IM18" s="41" t="s">
        <v>21347</v>
      </c>
      <c r="IN18" s="41" t="s">
        <v>21457</v>
      </c>
      <c r="IO18" s="41" t="s">
        <v>21458</v>
      </c>
      <c r="IP18" s="41" t="s">
        <v>21459</v>
      </c>
      <c r="IQ18" s="41" t="s">
        <v>21460</v>
      </c>
      <c r="IR18" s="41" t="s">
        <v>21461</v>
      </c>
      <c r="IS18" s="41" t="s">
        <v>21462</v>
      </c>
      <c r="IT18" s="41" t="s">
        <v>21368</v>
      </c>
      <c r="IU18" s="41" t="s">
        <v>21463</v>
      </c>
      <c r="IV18" s="41" t="s">
        <v>21464</v>
      </c>
      <c r="IW18" s="41" t="s">
        <v>21329</v>
      </c>
      <c r="IX18" s="41" t="s">
        <v>21465</v>
      </c>
      <c r="IY18" s="41" t="s">
        <v>21466</v>
      </c>
      <c r="IZ18" s="41" t="s">
        <v>21467</v>
      </c>
      <c r="JA18" s="41" t="s">
        <v>21468</v>
      </c>
      <c r="JB18" s="41" t="s">
        <v>21469</v>
      </c>
      <c r="JC18" s="41" t="s">
        <v>21470</v>
      </c>
      <c r="JD18" s="41" t="s">
        <v>21471</v>
      </c>
      <c r="JE18" s="41" t="s">
        <v>21472</v>
      </c>
      <c r="JF18" s="41" t="s">
        <v>21473</v>
      </c>
      <c r="JG18" s="41" t="s">
        <v>21474</v>
      </c>
      <c r="JH18" s="41" t="s">
        <v>21475</v>
      </c>
      <c r="JI18" s="41" t="s">
        <v>21476</v>
      </c>
      <c r="JJ18" s="41" t="s">
        <v>21477</v>
      </c>
      <c r="JK18" s="41" t="s">
        <v>21478</v>
      </c>
      <c r="JL18" s="41" t="s">
        <v>21479</v>
      </c>
      <c r="JM18" s="41" t="s">
        <v>21337</v>
      </c>
      <c r="JN18" s="41" t="s">
        <v>21480</v>
      </c>
      <c r="JO18" s="41" t="s">
        <v>21481</v>
      </c>
      <c r="JP18" s="41" t="s">
        <v>21482</v>
      </c>
      <c r="JQ18" s="41" t="s">
        <v>21482</v>
      </c>
      <c r="JR18" s="41" t="s">
        <v>21483</v>
      </c>
      <c r="JS18" s="41" t="s">
        <v>21484</v>
      </c>
      <c r="JT18" s="41" t="s">
        <v>21485</v>
      </c>
      <c r="JU18" s="41" t="s">
        <v>21486</v>
      </c>
      <c r="JV18" s="41" t="s">
        <v>21487</v>
      </c>
      <c r="JW18" s="41" t="s">
        <v>21488</v>
      </c>
      <c r="JX18" s="41" t="s">
        <v>21489</v>
      </c>
      <c r="JY18" s="41" t="s">
        <v>21490</v>
      </c>
      <c r="JZ18" s="41" t="s">
        <v>21491</v>
      </c>
      <c r="KA18" s="41" t="s">
        <v>21492</v>
      </c>
      <c r="KB18" s="41" t="s">
        <v>21493</v>
      </c>
      <c r="KC18" s="41" t="s">
        <v>21482</v>
      </c>
      <c r="KD18" s="41" t="s">
        <v>21494</v>
      </c>
      <c r="KE18" s="41" t="s">
        <v>21482</v>
      </c>
      <c r="KF18" s="41" t="s">
        <v>21495</v>
      </c>
      <c r="KG18" s="41" t="s">
        <v>21496</v>
      </c>
      <c r="KH18" s="41" t="s">
        <v>21497</v>
      </c>
      <c r="KI18" s="41" t="s">
        <v>21498</v>
      </c>
      <c r="KJ18" s="41" t="s">
        <v>21499</v>
      </c>
      <c r="KK18" s="41" t="s">
        <v>21500</v>
      </c>
      <c r="KL18" s="41" t="s">
        <v>21501</v>
      </c>
      <c r="KM18" s="41" t="s">
        <v>21502</v>
      </c>
      <c r="KN18" s="41" t="s">
        <v>21503</v>
      </c>
      <c r="KO18" s="41" t="s">
        <v>21504</v>
      </c>
      <c r="KP18" s="41" t="s">
        <v>21505</v>
      </c>
      <c r="KQ18" s="41" t="s">
        <v>21506</v>
      </c>
      <c r="KR18" s="41" t="s">
        <v>21507</v>
      </c>
      <c r="KS18" s="41" t="s">
        <v>21508</v>
      </c>
      <c r="KT18" s="41" t="s">
        <v>21509</v>
      </c>
      <c r="KU18" s="41" t="s">
        <v>21510</v>
      </c>
      <c r="KV18" s="41" t="s">
        <v>21511</v>
      </c>
      <c r="KW18" s="41" t="s">
        <v>21508</v>
      </c>
      <c r="KX18" s="41" t="s">
        <v>21512</v>
      </c>
      <c r="KY18" s="41" t="s">
        <v>21513</v>
      </c>
      <c r="KZ18" s="41" t="s">
        <v>21514</v>
      </c>
      <c r="LA18" s="41" t="s">
        <v>21348</v>
      </c>
      <c r="LB18" s="41" t="s">
        <v>21515</v>
      </c>
      <c r="LC18" s="41" t="s">
        <v>21516</v>
      </c>
      <c r="LD18" s="41" t="s">
        <v>21517</v>
      </c>
      <c r="LE18" s="41" t="s">
        <v>21518</v>
      </c>
      <c r="LF18" s="41" t="s">
        <v>21519</v>
      </c>
      <c r="LG18" s="41" t="s">
        <v>21391</v>
      </c>
      <c r="LH18" s="41" t="s">
        <v>21520</v>
      </c>
      <c r="LI18" s="41" t="s">
        <v>21521</v>
      </c>
      <c r="LJ18" s="41" t="s">
        <v>21522</v>
      </c>
      <c r="LK18" s="41" t="s">
        <v>21523</v>
      </c>
      <c r="LL18" s="41" t="s">
        <v>21372</v>
      </c>
      <c r="LM18" s="41" t="s">
        <v>21524</v>
      </c>
      <c r="LN18" s="41" t="s">
        <v>21306</v>
      </c>
      <c r="LO18" s="41" t="s">
        <v>21525</v>
      </c>
      <c r="LP18" s="41" t="s">
        <v>21525</v>
      </c>
      <c r="LQ18" s="41" t="s">
        <v>21526</v>
      </c>
      <c r="LR18" s="41" t="s">
        <v>21527</v>
      </c>
      <c r="LS18" s="41" t="s">
        <v>21528</v>
      </c>
      <c r="LT18" s="41" t="s">
        <v>21529</v>
      </c>
      <c r="LU18" s="41" t="s">
        <v>21530</v>
      </c>
      <c r="LV18" s="41" t="s">
        <v>21531</v>
      </c>
      <c r="LW18" s="41" t="s">
        <v>21532</v>
      </c>
      <c r="LX18" s="41" t="s">
        <v>21533</v>
      </c>
      <c r="LY18" s="41" t="s">
        <v>1822</v>
      </c>
      <c r="LZ18" s="41" t="s">
        <v>21534</v>
      </c>
      <c r="MA18" s="41" t="s">
        <v>21535</v>
      </c>
      <c r="MB18" s="41" t="s">
        <v>21536</v>
      </c>
      <c r="MC18" s="41" t="s">
        <v>21537</v>
      </c>
      <c r="MD18" s="41" t="s">
        <v>21538</v>
      </c>
      <c r="ME18" s="41" t="s">
        <v>21539</v>
      </c>
      <c r="MF18" s="41" t="s">
        <v>21519</v>
      </c>
      <c r="MG18" s="41" t="s">
        <v>21540</v>
      </c>
      <c r="MH18" s="41" t="s">
        <v>21541</v>
      </c>
      <c r="MI18" s="41" t="s">
        <v>21542</v>
      </c>
      <c r="MJ18" s="41" t="s">
        <v>21543</v>
      </c>
      <c r="MK18" s="41" t="s">
        <v>21544</v>
      </c>
      <c r="ML18" s="41" t="s">
        <v>21545</v>
      </c>
      <c r="MM18" s="41" t="s">
        <v>21546</v>
      </c>
      <c r="MN18" s="41" t="s">
        <v>21547</v>
      </c>
      <c r="MO18" s="41" t="s">
        <v>21548</v>
      </c>
      <c r="MP18" s="41" t="s">
        <v>21549</v>
      </c>
      <c r="MQ18" s="41" t="s">
        <v>21550</v>
      </c>
      <c r="MR18" s="41" t="s">
        <v>21551</v>
      </c>
      <c r="MS18" s="41" t="s">
        <v>21552</v>
      </c>
      <c r="MT18" s="41" t="s">
        <v>21553</v>
      </c>
      <c r="MU18" s="41" t="s">
        <v>21554</v>
      </c>
      <c r="MV18" s="41" t="s">
        <v>21555</v>
      </c>
      <c r="MW18" s="41" t="s">
        <v>21556</v>
      </c>
      <c r="MX18" s="41" t="s">
        <v>21557</v>
      </c>
      <c r="MY18" s="41" t="s">
        <v>21558</v>
      </c>
      <c r="MZ18" s="41" t="s">
        <v>21559</v>
      </c>
      <c r="NA18" s="41" t="s">
        <v>21560</v>
      </c>
      <c r="NB18" s="41" t="s">
        <v>21561</v>
      </c>
      <c r="NC18" s="41" t="s">
        <v>21562</v>
      </c>
      <c r="ND18" s="41" t="s">
        <v>2036</v>
      </c>
      <c r="NE18" s="41" t="s">
        <v>21563</v>
      </c>
    </row>
    <row r="19" spans="2:369" x14ac:dyDescent="0.25">
      <c r="B19" s="39" t="s">
        <v>391</v>
      </c>
      <c r="C19" s="41" t="s">
        <v>21564</v>
      </c>
      <c r="D19" s="41" t="s">
        <v>21565</v>
      </c>
      <c r="E19" s="41" t="s">
        <v>21566</v>
      </c>
      <c r="F19" s="41" t="s">
        <v>21566</v>
      </c>
      <c r="G19" s="41" t="s">
        <v>21567</v>
      </c>
      <c r="H19" s="41" t="s">
        <v>21568</v>
      </c>
      <c r="I19" s="41" t="s">
        <v>21569</v>
      </c>
      <c r="J19" s="41" t="s">
        <v>21570</v>
      </c>
      <c r="K19" s="41" t="s">
        <v>20051</v>
      </c>
      <c r="L19" s="41" t="s">
        <v>21571</v>
      </c>
      <c r="M19" s="41" t="s">
        <v>21572</v>
      </c>
      <c r="N19" s="41" t="s">
        <v>21573</v>
      </c>
      <c r="O19" s="41" t="s">
        <v>21574</v>
      </c>
      <c r="P19" s="41" t="s">
        <v>21574</v>
      </c>
      <c r="Q19" s="41" t="s">
        <v>21575</v>
      </c>
      <c r="R19" s="41" t="s">
        <v>21576</v>
      </c>
      <c r="S19" s="41" t="s">
        <v>21577</v>
      </c>
      <c r="T19" s="41" t="s">
        <v>21578</v>
      </c>
      <c r="U19" s="41" t="s">
        <v>21579</v>
      </c>
      <c r="V19" s="41" t="s">
        <v>21580</v>
      </c>
      <c r="W19" s="41" t="s">
        <v>21581</v>
      </c>
      <c r="X19" s="41" t="s">
        <v>21582</v>
      </c>
      <c r="Y19" s="41" t="s">
        <v>21583</v>
      </c>
      <c r="Z19" s="41" t="s">
        <v>21584</v>
      </c>
      <c r="AA19" s="41" t="s">
        <v>21585</v>
      </c>
      <c r="AB19" s="41" t="s">
        <v>21585</v>
      </c>
      <c r="AC19" s="41" t="s">
        <v>21586</v>
      </c>
      <c r="AD19" s="41" t="s">
        <v>21586</v>
      </c>
      <c r="AE19" s="41" t="s">
        <v>21587</v>
      </c>
      <c r="AF19" s="41" t="s">
        <v>21588</v>
      </c>
      <c r="AG19" s="41" t="s">
        <v>21589</v>
      </c>
      <c r="AH19" s="41" t="s">
        <v>21590</v>
      </c>
      <c r="AI19" s="41" t="s">
        <v>21591</v>
      </c>
      <c r="AJ19" s="41" t="s">
        <v>21592</v>
      </c>
      <c r="AK19" s="41" t="s">
        <v>21593</v>
      </c>
      <c r="AL19" s="41" t="s">
        <v>21594</v>
      </c>
      <c r="AM19" s="41" t="s">
        <v>21595</v>
      </c>
      <c r="AN19" s="41" t="s">
        <v>21596</v>
      </c>
      <c r="AO19" s="41" t="s">
        <v>21597</v>
      </c>
      <c r="AP19" s="41" t="s">
        <v>21595</v>
      </c>
      <c r="AQ19" s="41" t="s">
        <v>21598</v>
      </c>
      <c r="AR19" s="41" t="s">
        <v>21599</v>
      </c>
      <c r="AS19" s="41" t="s">
        <v>21600</v>
      </c>
      <c r="AT19" s="41" t="s">
        <v>21601</v>
      </c>
      <c r="AU19" s="41" t="s">
        <v>21602</v>
      </c>
      <c r="AV19" s="41" t="s">
        <v>21603</v>
      </c>
      <c r="AW19" s="41" t="s">
        <v>21604</v>
      </c>
      <c r="AX19" s="41" t="s">
        <v>21605</v>
      </c>
      <c r="AY19" s="41" t="s">
        <v>21606</v>
      </c>
      <c r="AZ19" s="41" t="s">
        <v>21607</v>
      </c>
      <c r="BA19" s="41" t="s">
        <v>21608</v>
      </c>
      <c r="BB19" s="41" t="s">
        <v>21609</v>
      </c>
      <c r="BC19" s="41" t="s">
        <v>21610</v>
      </c>
      <c r="BD19" s="41" t="s">
        <v>21611</v>
      </c>
      <c r="BE19" s="41" t="s">
        <v>21612</v>
      </c>
      <c r="BF19" s="41" t="s">
        <v>21613</v>
      </c>
      <c r="BG19" s="41" t="s">
        <v>21614</v>
      </c>
      <c r="BH19" s="41" t="s">
        <v>21615</v>
      </c>
      <c r="BI19" s="41" t="s">
        <v>21616</v>
      </c>
      <c r="BJ19" s="41" t="s">
        <v>21617</v>
      </c>
      <c r="BK19" s="41" t="s">
        <v>21618</v>
      </c>
      <c r="BL19" s="41" t="s">
        <v>21619</v>
      </c>
      <c r="BM19" s="41" t="s">
        <v>21620</v>
      </c>
      <c r="BN19" s="41" t="s">
        <v>21621</v>
      </c>
      <c r="BO19" s="41" t="s">
        <v>5863</v>
      </c>
      <c r="BP19" s="41" t="s">
        <v>21622</v>
      </c>
      <c r="BQ19" s="41" t="s">
        <v>21623</v>
      </c>
      <c r="BR19" s="41" t="s">
        <v>21624</v>
      </c>
      <c r="BS19" s="41" t="s">
        <v>20076</v>
      </c>
      <c r="BT19" s="41" t="s">
        <v>21625</v>
      </c>
      <c r="BU19" s="41" t="s">
        <v>21626</v>
      </c>
      <c r="BV19" s="41" t="s">
        <v>21627</v>
      </c>
      <c r="BW19" s="41" t="s">
        <v>21628</v>
      </c>
      <c r="BX19" s="41" t="s">
        <v>21629</v>
      </c>
      <c r="BY19" s="41" t="s">
        <v>21630</v>
      </c>
      <c r="BZ19" s="41" t="s">
        <v>21631</v>
      </c>
      <c r="CA19" s="41" t="s">
        <v>21632</v>
      </c>
      <c r="CB19" s="41" t="s">
        <v>21633</v>
      </c>
      <c r="CC19" s="41" t="s">
        <v>21634</v>
      </c>
      <c r="CD19" s="41" t="s">
        <v>21635</v>
      </c>
      <c r="CE19" s="41" t="s">
        <v>21636</v>
      </c>
      <c r="CF19" s="41" t="s">
        <v>21637</v>
      </c>
      <c r="CG19" s="41" t="s">
        <v>21637</v>
      </c>
      <c r="CH19" s="41" t="s">
        <v>21638</v>
      </c>
      <c r="CI19" s="41" t="s">
        <v>21639</v>
      </c>
      <c r="CJ19" s="41" t="s">
        <v>21637</v>
      </c>
      <c r="CK19" s="41" t="s">
        <v>21640</v>
      </c>
      <c r="CL19" s="41" t="s">
        <v>21641</v>
      </c>
      <c r="CM19" s="41" t="s">
        <v>21642</v>
      </c>
      <c r="CN19" s="41" t="s">
        <v>21643</v>
      </c>
      <c r="CO19" s="41" t="s">
        <v>21644</v>
      </c>
      <c r="CP19" s="41" t="s">
        <v>21645</v>
      </c>
      <c r="CQ19" s="41" t="s">
        <v>21646</v>
      </c>
      <c r="CR19" s="41" t="s">
        <v>21647</v>
      </c>
      <c r="CS19" s="41" t="s">
        <v>21648</v>
      </c>
      <c r="CT19" s="41" t="s">
        <v>21649</v>
      </c>
      <c r="CU19" s="41" t="s">
        <v>21650</v>
      </c>
      <c r="CV19" s="41" t="s">
        <v>21651</v>
      </c>
      <c r="CW19" s="41" t="s">
        <v>21652</v>
      </c>
      <c r="CX19" s="41" t="s">
        <v>21622</v>
      </c>
      <c r="CY19" s="41" t="s">
        <v>21653</v>
      </c>
      <c r="CZ19" s="41" t="s">
        <v>21654</v>
      </c>
      <c r="DA19" s="41" t="s">
        <v>21655</v>
      </c>
      <c r="DB19" s="41" t="s">
        <v>21656</v>
      </c>
      <c r="DC19" s="41" t="s">
        <v>21657</v>
      </c>
      <c r="DD19" s="41" t="s">
        <v>21658</v>
      </c>
      <c r="DE19" s="41" t="s">
        <v>21659</v>
      </c>
      <c r="DF19" s="41" t="s">
        <v>21660</v>
      </c>
      <c r="DG19" s="41" t="s">
        <v>21658</v>
      </c>
      <c r="DH19" s="41" t="s">
        <v>21657</v>
      </c>
      <c r="DI19" s="41" t="s">
        <v>21661</v>
      </c>
      <c r="DJ19" s="41" t="s">
        <v>21662</v>
      </c>
      <c r="DK19" s="41" t="s">
        <v>20139</v>
      </c>
      <c r="DL19" s="41" t="s">
        <v>21663</v>
      </c>
      <c r="DM19" s="41" t="s">
        <v>21664</v>
      </c>
      <c r="DN19" s="41" t="s">
        <v>21665</v>
      </c>
      <c r="DO19" s="41" t="s">
        <v>21666</v>
      </c>
      <c r="DP19" s="41" t="s">
        <v>21667</v>
      </c>
      <c r="DQ19" s="41" t="s">
        <v>21668</v>
      </c>
      <c r="DR19" s="41" t="s">
        <v>20145</v>
      </c>
      <c r="DS19" s="41" t="s">
        <v>21669</v>
      </c>
      <c r="DT19" s="41" t="s">
        <v>21650</v>
      </c>
      <c r="DU19" s="41" t="s">
        <v>21670</v>
      </c>
      <c r="DV19" s="41" t="s">
        <v>21671</v>
      </c>
      <c r="DW19" s="41" t="s">
        <v>21672</v>
      </c>
      <c r="DX19" s="41" t="s">
        <v>21673</v>
      </c>
      <c r="DY19" s="41" t="s">
        <v>21674</v>
      </c>
      <c r="DZ19" s="41" t="s">
        <v>21675</v>
      </c>
      <c r="EA19" s="41" t="s">
        <v>21676</v>
      </c>
      <c r="EB19" s="41" t="s">
        <v>21677</v>
      </c>
      <c r="EC19" s="41" t="s">
        <v>21678</v>
      </c>
      <c r="ED19" s="41" t="s">
        <v>21679</v>
      </c>
      <c r="EE19" s="41" t="s">
        <v>21680</v>
      </c>
      <c r="EF19" s="41" t="s">
        <v>21681</v>
      </c>
      <c r="EG19" s="41" t="s">
        <v>21682</v>
      </c>
      <c r="EH19" s="41" t="s">
        <v>21683</v>
      </c>
      <c r="EI19" s="41" t="s">
        <v>21684</v>
      </c>
      <c r="EJ19" s="41" t="s">
        <v>21685</v>
      </c>
      <c r="EK19" s="41" t="s">
        <v>21686</v>
      </c>
      <c r="EL19" s="41" t="s">
        <v>21687</v>
      </c>
      <c r="EM19" s="41" t="s">
        <v>21688</v>
      </c>
      <c r="EN19" s="41" t="s">
        <v>21689</v>
      </c>
      <c r="EO19" s="41" t="s">
        <v>21690</v>
      </c>
      <c r="EP19" s="41" t="s">
        <v>21691</v>
      </c>
      <c r="EQ19" s="41" t="s">
        <v>21692</v>
      </c>
      <c r="ER19" s="41" t="s">
        <v>5804</v>
      </c>
      <c r="ES19" s="41" t="s">
        <v>21693</v>
      </c>
      <c r="ET19" s="41" t="s">
        <v>21694</v>
      </c>
      <c r="EU19" s="41" t="s">
        <v>21695</v>
      </c>
      <c r="EV19" s="41" t="s">
        <v>21695</v>
      </c>
      <c r="EW19" s="41" t="s">
        <v>21696</v>
      </c>
      <c r="EX19" s="41" t="s">
        <v>21697</v>
      </c>
      <c r="EY19" s="41" t="s">
        <v>21698</v>
      </c>
      <c r="EZ19" s="41" t="s">
        <v>21699</v>
      </c>
      <c r="FA19" s="41" t="s">
        <v>21700</v>
      </c>
      <c r="FB19" s="41" t="s">
        <v>21701</v>
      </c>
      <c r="FC19" s="41" t="s">
        <v>21702</v>
      </c>
      <c r="FD19" s="41" t="s">
        <v>21703</v>
      </c>
      <c r="FE19" s="41" t="s">
        <v>21704</v>
      </c>
      <c r="FF19" s="41" t="s">
        <v>21705</v>
      </c>
      <c r="FG19" s="41" t="s">
        <v>21706</v>
      </c>
      <c r="FH19" s="41" t="s">
        <v>21707</v>
      </c>
      <c r="FI19" s="41" t="s">
        <v>5820</v>
      </c>
      <c r="FJ19" s="41" t="s">
        <v>21708</v>
      </c>
      <c r="FK19" s="41" t="s">
        <v>21709</v>
      </c>
      <c r="FL19" s="41" t="s">
        <v>21710</v>
      </c>
      <c r="FM19" s="41" t="s">
        <v>21711</v>
      </c>
      <c r="FN19" s="41" t="s">
        <v>21712</v>
      </c>
      <c r="FO19" s="41" t="s">
        <v>21713</v>
      </c>
      <c r="FP19" s="41" t="s">
        <v>21714</v>
      </c>
      <c r="FQ19" s="41" t="s">
        <v>21715</v>
      </c>
      <c r="FR19" s="41" t="s">
        <v>5829</v>
      </c>
      <c r="FS19" s="41" t="s">
        <v>20187</v>
      </c>
      <c r="FT19" s="41" t="s">
        <v>21716</v>
      </c>
      <c r="FU19" s="41" t="s">
        <v>20204</v>
      </c>
      <c r="FV19" s="41" t="s">
        <v>21717</v>
      </c>
      <c r="FW19" s="41" t="s">
        <v>5834</v>
      </c>
      <c r="FX19" s="41" t="s">
        <v>21666</v>
      </c>
      <c r="FY19" s="41" t="s">
        <v>21718</v>
      </c>
      <c r="FZ19" s="41" t="s">
        <v>20076</v>
      </c>
      <c r="GA19" s="41" t="s">
        <v>21719</v>
      </c>
      <c r="GB19" s="41" t="s">
        <v>21720</v>
      </c>
      <c r="GC19" s="41" t="s">
        <v>21721</v>
      </c>
      <c r="GD19" s="41" t="s">
        <v>21722</v>
      </c>
      <c r="GE19" s="41" t="s">
        <v>21723</v>
      </c>
      <c r="GF19" s="41" t="s">
        <v>21724</v>
      </c>
      <c r="GG19" s="41" t="s">
        <v>21725</v>
      </c>
      <c r="GH19" s="41" t="s">
        <v>21726</v>
      </c>
      <c r="GI19" s="41" t="s">
        <v>20204</v>
      </c>
      <c r="GJ19" s="41" t="s">
        <v>21721</v>
      </c>
      <c r="GK19" s="41" t="s">
        <v>21727</v>
      </c>
      <c r="GL19" s="41" t="s">
        <v>21728</v>
      </c>
      <c r="GM19" s="41" t="s">
        <v>21729</v>
      </c>
      <c r="GN19" s="41" t="s">
        <v>5764</v>
      </c>
      <c r="GO19" s="41" t="s">
        <v>21730</v>
      </c>
      <c r="GP19" s="41" t="s">
        <v>5829</v>
      </c>
      <c r="GQ19" s="41" t="s">
        <v>21731</v>
      </c>
      <c r="GR19" s="41" t="s">
        <v>21732</v>
      </c>
      <c r="GS19" s="41" t="s">
        <v>21733</v>
      </c>
      <c r="GT19" s="41" t="s">
        <v>20187</v>
      </c>
      <c r="GU19" s="41" t="s">
        <v>21723</v>
      </c>
      <c r="GV19" s="41" t="s">
        <v>21703</v>
      </c>
      <c r="GW19" s="41" t="s">
        <v>20210</v>
      </c>
      <c r="GX19" s="41" t="s">
        <v>21734</v>
      </c>
      <c r="GY19" s="41" t="s">
        <v>21735</v>
      </c>
      <c r="GZ19" s="41" t="s">
        <v>21736</v>
      </c>
      <c r="HA19" s="41" t="s">
        <v>21737</v>
      </c>
      <c r="HB19" s="41" t="s">
        <v>21738</v>
      </c>
      <c r="HC19" s="41" t="s">
        <v>5840</v>
      </c>
      <c r="HD19" s="41" t="s">
        <v>5840</v>
      </c>
      <c r="HE19" s="41" t="s">
        <v>21739</v>
      </c>
      <c r="HF19" s="41" t="s">
        <v>21740</v>
      </c>
      <c r="HG19" s="41" t="s">
        <v>21741</v>
      </c>
      <c r="HH19" s="41" t="s">
        <v>21742</v>
      </c>
      <c r="HI19" s="41" t="s">
        <v>21743</v>
      </c>
      <c r="HJ19" s="41" t="s">
        <v>21744</v>
      </c>
      <c r="HK19" s="41" t="s">
        <v>21745</v>
      </c>
      <c r="HL19" s="41" t="s">
        <v>21746</v>
      </c>
      <c r="HM19" s="41" t="s">
        <v>21747</v>
      </c>
      <c r="HN19" s="41" t="s">
        <v>21748</v>
      </c>
      <c r="HO19" s="41" t="s">
        <v>21749</v>
      </c>
      <c r="HP19" s="41" t="s">
        <v>21750</v>
      </c>
      <c r="HQ19" s="41" t="s">
        <v>21751</v>
      </c>
      <c r="HR19" s="41" t="s">
        <v>21752</v>
      </c>
      <c r="HS19" s="41" t="s">
        <v>21753</v>
      </c>
      <c r="HT19" s="41" t="s">
        <v>21754</v>
      </c>
      <c r="HU19" s="41" t="s">
        <v>21755</v>
      </c>
      <c r="HV19" s="41" t="s">
        <v>21756</v>
      </c>
      <c r="HW19" s="41" t="s">
        <v>21757</v>
      </c>
      <c r="HX19" s="41" t="s">
        <v>21675</v>
      </c>
      <c r="HY19" s="41" t="s">
        <v>21758</v>
      </c>
      <c r="HZ19" s="41" t="s">
        <v>21759</v>
      </c>
      <c r="IA19" s="41" t="s">
        <v>21760</v>
      </c>
      <c r="IB19" s="41" t="s">
        <v>21761</v>
      </c>
      <c r="IC19" s="41" t="s">
        <v>21762</v>
      </c>
      <c r="ID19" s="41" t="s">
        <v>21763</v>
      </c>
      <c r="IE19" s="41" t="s">
        <v>21665</v>
      </c>
      <c r="IF19" s="41" t="s">
        <v>21764</v>
      </c>
      <c r="IG19" s="41" t="s">
        <v>21765</v>
      </c>
      <c r="IH19" s="41" t="s">
        <v>21766</v>
      </c>
      <c r="II19" s="41" t="s">
        <v>21767</v>
      </c>
      <c r="IJ19" s="41" t="s">
        <v>21667</v>
      </c>
      <c r="IK19" s="41" t="s">
        <v>21768</v>
      </c>
      <c r="IL19" s="41" t="s">
        <v>21769</v>
      </c>
      <c r="IM19" s="41" t="s">
        <v>21667</v>
      </c>
      <c r="IN19" s="41" t="s">
        <v>21770</v>
      </c>
      <c r="IO19" s="41" t="s">
        <v>21771</v>
      </c>
      <c r="IP19" s="41" t="s">
        <v>21772</v>
      </c>
      <c r="IQ19" s="41" t="s">
        <v>21773</v>
      </c>
      <c r="IR19" s="41" t="s">
        <v>21774</v>
      </c>
      <c r="IS19" s="41" t="s">
        <v>21775</v>
      </c>
      <c r="IT19" s="41" t="s">
        <v>21687</v>
      </c>
      <c r="IU19" s="41" t="s">
        <v>21776</v>
      </c>
      <c r="IV19" s="41" t="s">
        <v>21777</v>
      </c>
      <c r="IW19" s="41" t="s">
        <v>21645</v>
      </c>
      <c r="IX19" s="41" t="s">
        <v>21778</v>
      </c>
      <c r="IY19" s="41" t="s">
        <v>21779</v>
      </c>
      <c r="IZ19" s="41" t="s">
        <v>21780</v>
      </c>
      <c r="JA19" s="41" t="s">
        <v>21781</v>
      </c>
      <c r="JB19" s="41" t="s">
        <v>21782</v>
      </c>
      <c r="JC19" s="41" t="s">
        <v>21783</v>
      </c>
      <c r="JD19" s="41" t="s">
        <v>21784</v>
      </c>
      <c r="JE19" s="41" t="s">
        <v>21785</v>
      </c>
      <c r="JF19" s="41" t="s">
        <v>21786</v>
      </c>
      <c r="JG19" s="41" t="s">
        <v>21787</v>
      </c>
      <c r="JH19" s="41" t="s">
        <v>21788</v>
      </c>
      <c r="JI19" s="41" t="s">
        <v>21789</v>
      </c>
      <c r="JJ19" s="41" t="s">
        <v>21790</v>
      </c>
      <c r="JK19" s="41" t="s">
        <v>21791</v>
      </c>
      <c r="JL19" s="41" t="s">
        <v>21792</v>
      </c>
      <c r="JM19" s="41" t="s">
        <v>21793</v>
      </c>
      <c r="JN19" s="41" t="s">
        <v>21794</v>
      </c>
      <c r="JO19" s="41" t="s">
        <v>21795</v>
      </c>
      <c r="JP19" s="41" t="s">
        <v>21796</v>
      </c>
      <c r="JQ19" s="41" t="s">
        <v>21796</v>
      </c>
      <c r="JR19" s="41" t="s">
        <v>21797</v>
      </c>
      <c r="JS19" s="41" t="s">
        <v>21798</v>
      </c>
      <c r="JT19" s="41" t="s">
        <v>21799</v>
      </c>
      <c r="JU19" s="41" t="s">
        <v>21800</v>
      </c>
      <c r="JV19" s="41" t="s">
        <v>21801</v>
      </c>
      <c r="JW19" s="41" t="s">
        <v>21802</v>
      </c>
      <c r="JX19" s="41" t="s">
        <v>21803</v>
      </c>
      <c r="JY19" s="41" t="s">
        <v>21804</v>
      </c>
      <c r="JZ19" s="41" t="s">
        <v>21805</v>
      </c>
      <c r="KA19" s="41" t="s">
        <v>21806</v>
      </c>
      <c r="KB19" s="41" t="s">
        <v>21807</v>
      </c>
      <c r="KC19" s="41" t="s">
        <v>21796</v>
      </c>
      <c r="KD19" s="41" t="s">
        <v>21808</v>
      </c>
      <c r="KE19" s="41" t="s">
        <v>21796</v>
      </c>
      <c r="KF19" s="41" t="s">
        <v>21809</v>
      </c>
      <c r="KG19" s="41" t="s">
        <v>21810</v>
      </c>
      <c r="KH19" s="41" t="s">
        <v>21811</v>
      </c>
      <c r="KI19" s="41" t="s">
        <v>21812</v>
      </c>
      <c r="KJ19" s="41" t="s">
        <v>21813</v>
      </c>
      <c r="KK19" s="41" t="s">
        <v>21814</v>
      </c>
      <c r="KL19" s="41" t="s">
        <v>21815</v>
      </c>
      <c r="KM19" s="41" t="s">
        <v>21816</v>
      </c>
      <c r="KN19" s="41" t="s">
        <v>21817</v>
      </c>
      <c r="KO19" s="41" t="s">
        <v>21818</v>
      </c>
      <c r="KP19" s="41" t="s">
        <v>21819</v>
      </c>
      <c r="KQ19" s="41" t="s">
        <v>21820</v>
      </c>
      <c r="KR19" s="41" t="s">
        <v>21821</v>
      </c>
      <c r="KS19" s="41" t="s">
        <v>21822</v>
      </c>
      <c r="KT19" s="41" t="s">
        <v>21823</v>
      </c>
      <c r="KU19" s="41" t="s">
        <v>21824</v>
      </c>
      <c r="KV19" s="41" t="s">
        <v>21825</v>
      </c>
      <c r="KW19" s="41" t="s">
        <v>21822</v>
      </c>
      <c r="KX19" s="41" t="s">
        <v>21826</v>
      </c>
      <c r="KY19" s="41" t="s">
        <v>21827</v>
      </c>
      <c r="KZ19" s="41" t="s">
        <v>21828</v>
      </c>
      <c r="LA19" s="41" t="s">
        <v>21668</v>
      </c>
      <c r="LB19" s="41" t="s">
        <v>21829</v>
      </c>
      <c r="LC19" s="41" t="s">
        <v>21830</v>
      </c>
      <c r="LD19" s="41" t="s">
        <v>21831</v>
      </c>
      <c r="LE19" s="41" t="s">
        <v>21832</v>
      </c>
      <c r="LF19" s="41" t="s">
        <v>21833</v>
      </c>
      <c r="LG19" s="41" t="s">
        <v>21709</v>
      </c>
      <c r="LH19" s="41" t="s">
        <v>21834</v>
      </c>
      <c r="LI19" s="41" t="s">
        <v>21835</v>
      </c>
      <c r="LJ19" s="41" t="s">
        <v>21836</v>
      </c>
      <c r="LK19" s="41" t="s">
        <v>21837</v>
      </c>
      <c r="LL19" s="41" t="s">
        <v>21691</v>
      </c>
      <c r="LM19" s="41" t="s">
        <v>21838</v>
      </c>
      <c r="LN19" s="41" t="s">
        <v>21623</v>
      </c>
      <c r="LO19" s="41" t="s">
        <v>21839</v>
      </c>
      <c r="LP19" s="41" t="s">
        <v>21839</v>
      </c>
      <c r="LQ19" s="41" t="s">
        <v>21840</v>
      </c>
      <c r="LR19" s="41" t="s">
        <v>21841</v>
      </c>
      <c r="LS19" s="41" t="s">
        <v>21842</v>
      </c>
      <c r="LT19" s="41" t="s">
        <v>21843</v>
      </c>
      <c r="LU19" s="41" t="s">
        <v>21844</v>
      </c>
      <c r="LV19" s="41" t="s">
        <v>21845</v>
      </c>
      <c r="LW19" s="41" t="s">
        <v>21846</v>
      </c>
      <c r="LX19" s="41" t="s">
        <v>21847</v>
      </c>
      <c r="LY19" s="41" t="s">
        <v>21848</v>
      </c>
      <c r="LZ19" s="41" t="s">
        <v>5970</v>
      </c>
      <c r="MA19" s="41" t="s">
        <v>21849</v>
      </c>
      <c r="MB19" s="41" t="s">
        <v>21850</v>
      </c>
      <c r="MC19" s="41" t="s">
        <v>21851</v>
      </c>
      <c r="MD19" s="41" t="s">
        <v>21852</v>
      </c>
      <c r="ME19" s="41" t="s">
        <v>21853</v>
      </c>
      <c r="MF19" s="41" t="s">
        <v>21833</v>
      </c>
      <c r="MG19" s="41" t="s">
        <v>21854</v>
      </c>
      <c r="MH19" s="41" t="s">
        <v>21855</v>
      </c>
      <c r="MI19" s="41" t="s">
        <v>21856</v>
      </c>
      <c r="MJ19" s="41" t="s">
        <v>21857</v>
      </c>
      <c r="MK19" s="41" t="s">
        <v>21858</v>
      </c>
      <c r="ML19" s="41" t="s">
        <v>21859</v>
      </c>
      <c r="MM19" s="41" t="s">
        <v>21860</v>
      </c>
      <c r="MN19" s="41" t="s">
        <v>21861</v>
      </c>
      <c r="MO19" s="41" t="s">
        <v>21862</v>
      </c>
      <c r="MP19" s="41" t="s">
        <v>21863</v>
      </c>
      <c r="MQ19" s="41" t="s">
        <v>21864</v>
      </c>
      <c r="MR19" s="41" t="s">
        <v>21865</v>
      </c>
      <c r="MS19" s="41" t="s">
        <v>21866</v>
      </c>
      <c r="MT19" s="41" t="s">
        <v>21867</v>
      </c>
      <c r="MU19" s="41" t="s">
        <v>21868</v>
      </c>
      <c r="MV19" s="41" t="s">
        <v>21869</v>
      </c>
      <c r="MW19" s="41" t="s">
        <v>21870</v>
      </c>
      <c r="MX19" s="41" t="s">
        <v>21871</v>
      </c>
      <c r="MY19" s="41" t="s">
        <v>5994</v>
      </c>
      <c r="MZ19" s="41" t="s">
        <v>21872</v>
      </c>
      <c r="NA19" s="41" t="s">
        <v>20345</v>
      </c>
      <c r="NB19" s="41" t="s">
        <v>21873</v>
      </c>
      <c r="NC19" s="41" t="s">
        <v>21874</v>
      </c>
      <c r="ND19" s="41" t="s">
        <v>5999</v>
      </c>
      <c r="NE19" s="41" t="s">
        <v>21875</v>
      </c>
    </row>
    <row r="20" spans="2:369" x14ac:dyDescent="0.25">
      <c r="B20" s="39" t="s">
        <v>392</v>
      </c>
      <c r="C20" s="41" t="s">
        <v>21876</v>
      </c>
      <c r="D20" s="41" t="s">
        <v>21877</v>
      </c>
      <c r="E20" s="41" t="s">
        <v>21878</v>
      </c>
      <c r="F20" s="41" t="s">
        <v>21878</v>
      </c>
      <c r="G20" s="41" t="s">
        <v>21879</v>
      </c>
      <c r="H20" s="41" t="s">
        <v>21880</v>
      </c>
      <c r="I20" s="41" t="s">
        <v>21881</v>
      </c>
      <c r="J20" s="41" t="s">
        <v>21882</v>
      </c>
      <c r="K20" s="41" t="s">
        <v>20356</v>
      </c>
      <c r="L20" s="41" t="s">
        <v>21883</v>
      </c>
      <c r="M20" s="41" t="s">
        <v>21884</v>
      </c>
      <c r="N20" s="41" t="s">
        <v>21885</v>
      </c>
      <c r="O20" s="41" t="s">
        <v>21886</v>
      </c>
      <c r="P20" s="41" t="s">
        <v>21886</v>
      </c>
      <c r="Q20" s="41" t="s">
        <v>21887</v>
      </c>
      <c r="R20" s="41" t="s">
        <v>21888</v>
      </c>
      <c r="S20" s="41" t="s">
        <v>21889</v>
      </c>
      <c r="T20" s="41" t="s">
        <v>21890</v>
      </c>
      <c r="U20" s="41" t="s">
        <v>21891</v>
      </c>
      <c r="V20" s="41" t="s">
        <v>21892</v>
      </c>
      <c r="W20" s="41" t="s">
        <v>9865</v>
      </c>
      <c r="X20" s="41" t="s">
        <v>21893</v>
      </c>
      <c r="Y20" s="41" t="s">
        <v>21894</v>
      </c>
      <c r="Z20" s="41" t="s">
        <v>21895</v>
      </c>
      <c r="AA20" s="41" t="s">
        <v>20368</v>
      </c>
      <c r="AB20" s="41" t="s">
        <v>20368</v>
      </c>
      <c r="AC20" s="41" t="s">
        <v>21896</v>
      </c>
      <c r="AD20" s="41" t="s">
        <v>21896</v>
      </c>
      <c r="AE20" s="41" t="s">
        <v>21897</v>
      </c>
      <c r="AF20" s="41" t="s">
        <v>21898</v>
      </c>
      <c r="AG20" s="41" t="s">
        <v>9600</v>
      </c>
      <c r="AH20" s="41" t="s">
        <v>21899</v>
      </c>
      <c r="AI20" s="41" t="s">
        <v>21900</v>
      </c>
      <c r="AJ20" s="41" t="s">
        <v>21901</v>
      </c>
      <c r="AK20" s="41" t="s">
        <v>21902</v>
      </c>
      <c r="AL20" s="41" t="s">
        <v>21903</v>
      </c>
      <c r="AM20" s="41" t="s">
        <v>9767</v>
      </c>
      <c r="AN20" s="41" t="s">
        <v>21904</v>
      </c>
      <c r="AO20" s="41" t="s">
        <v>21905</v>
      </c>
      <c r="AP20" s="41" t="s">
        <v>21906</v>
      </c>
      <c r="AQ20" s="41" t="s">
        <v>21907</v>
      </c>
      <c r="AR20" s="41" t="s">
        <v>21908</v>
      </c>
      <c r="AS20" s="41" t="s">
        <v>21909</v>
      </c>
      <c r="AT20" s="41" t="s">
        <v>21910</v>
      </c>
      <c r="AU20" s="41" t="s">
        <v>21911</v>
      </c>
      <c r="AV20" s="41" t="s">
        <v>20379</v>
      </c>
      <c r="AW20" s="41" t="s">
        <v>21912</v>
      </c>
      <c r="AX20" s="41" t="s">
        <v>21913</v>
      </c>
      <c r="AY20" s="41" t="s">
        <v>21914</v>
      </c>
      <c r="AZ20" s="41" t="s">
        <v>21915</v>
      </c>
      <c r="BA20" s="41" t="s">
        <v>21916</v>
      </c>
      <c r="BB20" s="41" t="s">
        <v>21917</v>
      </c>
      <c r="BC20" s="41" t="s">
        <v>21918</v>
      </c>
      <c r="BD20" s="41" t="s">
        <v>21919</v>
      </c>
      <c r="BE20" s="41" t="s">
        <v>21920</v>
      </c>
      <c r="BF20" s="41" t="s">
        <v>21921</v>
      </c>
      <c r="BG20" s="41" t="s">
        <v>21922</v>
      </c>
      <c r="BH20" s="41" t="s">
        <v>21923</v>
      </c>
      <c r="BI20" s="41" t="s">
        <v>21924</v>
      </c>
      <c r="BJ20" s="41" t="s">
        <v>21925</v>
      </c>
      <c r="BK20" s="41" t="s">
        <v>21926</v>
      </c>
      <c r="BL20" s="41" t="s">
        <v>21927</v>
      </c>
      <c r="BM20" s="41" t="s">
        <v>21928</v>
      </c>
      <c r="BN20" s="41" t="s">
        <v>21929</v>
      </c>
      <c r="BO20" s="41" t="s">
        <v>21906</v>
      </c>
      <c r="BP20" s="41" t="s">
        <v>21930</v>
      </c>
      <c r="BQ20" s="41" t="s">
        <v>21931</v>
      </c>
      <c r="BR20" s="41" t="s">
        <v>9637</v>
      </c>
      <c r="BS20" s="41" t="s">
        <v>21932</v>
      </c>
      <c r="BT20" s="41" t="s">
        <v>21933</v>
      </c>
      <c r="BU20" s="41" t="s">
        <v>21934</v>
      </c>
      <c r="BV20" s="41" t="s">
        <v>21935</v>
      </c>
      <c r="BW20" s="41" t="s">
        <v>21936</v>
      </c>
      <c r="BX20" s="41" t="s">
        <v>21937</v>
      </c>
      <c r="BY20" s="41" t="s">
        <v>21938</v>
      </c>
      <c r="BZ20" s="41" t="s">
        <v>21939</v>
      </c>
      <c r="CA20" s="41" t="s">
        <v>21940</v>
      </c>
      <c r="CB20" s="41" t="s">
        <v>21941</v>
      </c>
      <c r="CC20" s="41" t="s">
        <v>21942</v>
      </c>
      <c r="CD20" s="41" t="s">
        <v>21943</v>
      </c>
      <c r="CE20" s="41" t="s">
        <v>21944</v>
      </c>
      <c r="CF20" s="41" t="s">
        <v>21945</v>
      </c>
      <c r="CG20" s="41" t="s">
        <v>21945</v>
      </c>
      <c r="CH20" s="41" t="s">
        <v>21946</v>
      </c>
      <c r="CI20" s="41" t="s">
        <v>21947</v>
      </c>
      <c r="CJ20" s="41" t="s">
        <v>21945</v>
      </c>
      <c r="CK20" s="41" t="s">
        <v>21948</v>
      </c>
      <c r="CL20" s="41" t="s">
        <v>21949</v>
      </c>
      <c r="CM20" s="41" t="s">
        <v>21950</v>
      </c>
      <c r="CN20" s="41" t="s">
        <v>21951</v>
      </c>
      <c r="CO20" s="41" t="s">
        <v>21952</v>
      </c>
      <c r="CP20" s="41" t="s">
        <v>21953</v>
      </c>
      <c r="CQ20" s="41" t="s">
        <v>21954</v>
      </c>
      <c r="CR20" s="41" t="s">
        <v>21955</v>
      </c>
      <c r="CS20" s="41" t="s">
        <v>21956</v>
      </c>
      <c r="CT20" s="41" t="s">
        <v>21957</v>
      </c>
      <c r="CU20" s="41" t="s">
        <v>21958</v>
      </c>
      <c r="CV20" s="41" t="s">
        <v>21959</v>
      </c>
      <c r="CW20" s="41" t="s">
        <v>21960</v>
      </c>
      <c r="CX20" s="41" t="s">
        <v>21930</v>
      </c>
      <c r="CY20" s="41" t="s">
        <v>21961</v>
      </c>
      <c r="CZ20" s="41" t="s">
        <v>21962</v>
      </c>
      <c r="DA20" s="41" t="s">
        <v>21963</v>
      </c>
      <c r="DB20" s="41" t="s">
        <v>21964</v>
      </c>
      <c r="DC20" s="41" t="s">
        <v>21965</v>
      </c>
      <c r="DD20" s="41" t="s">
        <v>21966</v>
      </c>
      <c r="DE20" s="41" t="s">
        <v>21967</v>
      </c>
      <c r="DF20" s="41" t="s">
        <v>21968</v>
      </c>
      <c r="DG20" s="41" t="s">
        <v>21966</v>
      </c>
      <c r="DH20" s="41" t="s">
        <v>21965</v>
      </c>
      <c r="DI20" s="41" t="s">
        <v>21969</v>
      </c>
      <c r="DJ20" s="41" t="s">
        <v>21970</v>
      </c>
      <c r="DK20" s="41" t="s">
        <v>20442</v>
      </c>
      <c r="DL20" s="41" t="s">
        <v>21971</v>
      </c>
      <c r="DM20" s="41" t="s">
        <v>21972</v>
      </c>
      <c r="DN20" s="41" t="s">
        <v>21973</v>
      </c>
      <c r="DO20" s="41" t="s">
        <v>21974</v>
      </c>
      <c r="DP20" s="41" t="s">
        <v>21975</v>
      </c>
      <c r="DQ20" s="41" t="s">
        <v>21976</v>
      </c>
      <c r="DR20" s="41" t="s">
        <v>20449</v>
      </c>
      <c r="DS20" s="41" t="s">
        <v>21977</v>
      </c>
      <c r="DT20" s="41" t="s">
        <v>21958</v>
      </c>
      <c r="DU20" s="41" t="s">
        <v>21978</v>
      </c>
      <c r="DV20" s="41" t="s">
        <v>21979</v>
      </c>
      <c r="DW20" s="41" t="s">
        <v>21980</v>
      </c>
      <c r="DX20" s="41" t="s">
        <v>21981</v>
      </c>
      <c r="DY20" s="41" t="s">
        <v>21982</v>
      </c>
      <c r="DZ20" s="41" t="s">
        <v>21983</v>
      </c>
      <c r="EA20" s="41" t="s">
        <v>21984</v>
      </c>
      <c r="EB20" s="41" t="s">
        <v>21985</v>
      </c>
      <c r="EC20" s="41" t="s">
        <v>21986</v>
      </c>
      <c r="ED20" s="41" t="s">
        <v>21987</v>
      </c>
      <c r="EE20" s="41" t="s">
        <v>21988</v>
      </c>
      <c r="EF20" s="41" t="s">
        <v>21989</v>
      </c>
      <c r="EG20" s="41" t="s">
        <v>21990</v>
      </c>
      <c r="EH20" s="41" t="s">
        <v>21991</v>
      </c>
      <c r="EI20" s="41" t="s">
        <v>21992</v>
      </c>
      <c r="EJ20" s="41" t="s">
        <v>21993</v>
      </c>
      <c r="EK20" s="41" t="s">
        <v>21994</v>
      </c>
      <c r="EL20" s="41" t="s">
        <v>21995</v>
      </c>
      <c r="EM20" s="41" t="s">
        <v>21996</v>
      </c>
      <c r="EN20" s="41" t="s">
        <v>21997</v>
      </c>
      <c r="EO20" s="41" t="s">
        <v>21998</v>
      </c>
      <c r="EP20" s="41" t="s">
        <v>21999</v>
      </c>
      <c r="EQ20" s="41" t="s">
        <v>22000</v>
      </c>
      <c r="ER20" s="41" t="s">
        <v>22001</v>
      </c>
      <c r="ES20" s="41" t="s">
        <v>22002</v>
      </c>
      <c r="ET20" s="41" t="s">
        <v>22003</v>
      </c>
      <c r="EU20" s="41" t="s">
        <v>22004</v>
      </c>
      <c r="EV20" s="41" t="s">
        <v>22004</v>
      </c>
      <c r="EW20" s="41" t="s">
        <v>22005</v>
      </c>
      <c r="EX20" s="41" t="s">
        <v>22006</v>
      </c>
      <c r="EY20" s="41" t="s">
        <v>22007</v>
      </c>
      <c r="EZ20" s="41" t="s">
        <v>22008</v>
      </c>
      <c r="FA20" s="41" t="s">
        <v>22009</v>
      </c>
      <c r="FB20" s="41" t="s">
        <v>22010</v>
      </c>
      <c r="FC20" s="41" t="s">
        <v>22011</v>
      </c>
      <c r="FD20" s="41" t="s">
        <v>22012</v>
      </c>
      <c r="FE20" s="41" t="s">
        <v>22013</v>
      </c>
      <c r="FF20" s="41" t="s">
        <v>22014</v>
      </c>
      <c r="FG20" s="41" t="s">
        <v>22015</v>
      </c>
      <c r="FH20" s="41" t="s">
        <v>22016</v>
      </c>
      <c r="FI20" s="41" t="s">
        <v>9724</v>
      </c>
      <c r="FJ20" s="41" t="s">
        <v>22017</v>
      </c>
      <c r="FK20" s="41" t="s">
        <v>22018</v>
      </c>
      <c r="FL20" s="41" t="s">
        <v>22019</v>
      </c>
      <c r="FM20" s="41" t="s">
        <v>22020</v>
      </c>
      <c r="FN20" s="41" t="s">
        <v>22021</v>
      </c>
      <c r="FO20" s="41" t="s">
        <v>22022</v>
      </c>
      <c r="FP20" s="41" t="s">
        <v>22023</v>
      </c>
      <c r="FQ20" s="41" t="s">
        <v>22024</v>
      </c>
      <c r="FR20" s="41" t="s">
        <v>9733</v>
      </c>
      <c r="FS20" s="41" t="s">
        <v>9734</v>
      </c>
      <c r="FT20" s="41" t="s">
        <v>9735</v>
      </c>
      <c r="FU20" s="41" t="s">
        <v>22025</v>
      </c>
      <c r="FV20" s="41" t="s">
        <v>22026</v>
      </c>
      <c r="FW20" s="41" t="s">
        <v>9738</v>
      </c>
      <c r="FX20" s="41" t="s">
        <v>21974</v>
      </c>
      <c r="FY20" s="41" t="s">
        <v>22027</v>
      </c>
      <c r="FZ20" s="41" t="s">
        <v>22028</v>
      </c>
      <c r="GA20" s="41" t="s">
        <v>22029</v>
      </c>
      <c r="GB20" s="41" t="s">
        <v>22030</v>
      </c>
      <c r="GC20" s="41" t="s">
        <v>22031</v>
      </c>
      <c r="GD20" s="41" t="s">
        <v>22032</v>
      </c>
      <c r="GE20" s="41" t="s">
        <v>22033</v>
      </c>
      <c r="GF20" s="41" t="s">
        <v>22034</v>
      </c>
      <c r="GG20" s="41" t="s">
        <v>22035</v>
      </c>
      <c r="GH20" s="41" t="s">
        <v>22036</v>
      </c>
      <c r="GI20" s="41" t="s">
        <v>22037</v>
      </c>
      <c r="GJ20" s="41" t="s">
        <v>22031</v>
      </c>
      <c r="GK20" s="41" t="s">
        <v>22038</v>
      </c>
      <c r="GL20" s="41" t="s">
        <v>22039</v>
      </c>
      <c r="GM20" s="41" t="s">
        <v>22040</v>
      </c>
      <c r="GN20" s="41" t="s">
        <v>22041</v>
      </c>
      <c r="GO20" s="41" t="s">
        <v>22042</v>
      </c>
      <c r="GP20" s="41" t="s">
        <v>9733</v>
      </c>
      <c r="GQ20" s="41" t="s">
        <v>22043</v>
      </c>
      <c r="GR20" s="41" t="s">
        <v>22044</v>
      </c>
      <c r="GS20" s="41" t="s">
        <v>22045</v>
      </c>
      <c r="GT20" s="41" t="s">
        <v>22046</v>
      </c>
      <c r="GU20" s="41" t="s">
        <v>22033</v>
      </c>
      <c r="GV20" s="41" t="s">
        <v>22012</v>
      </c>
      <c r="GW20" s="41" t="s">
        <v>22047</v>
      </c>
      <c r="GX20" s="41" t="s">
        <v>22048</v>
      </c>
      <c r="GY20" s="41" t="s">
        <v>22049</v>
      </c>
      <c r="GZ20" s="41" t="s">
        <v>22050</v>
      </c>
      <c r="HA20" s="41" t="s">
        <v>22051</v>
      </c>
      <c r="HB20" s="41" t="s">
        <v>22052</v>
      </c>
      <c r="HC20" s="41" t="s">
        <v>9592</v>
      </c>
      <c r="HD20" s="41" t="s">
        <v>9592</v>
      </c>
      <c r="HE20" s="41" t="s">
        <v>22053</v>
      </c>
      <c r="HF20" s="41" t="s">
        <v>9766</v>
      </c>
      <c r="HG20" s="41" t="s">
        <v>22054</v>
      </c>
      <c r="HH20" s="41" t="s">
        <v>22055</v>
      </c>
      <c r="HI20" s="41" t="s">
        <v>22056</v>
      </c>
      <c r="HJ20" s="41" t="s">
        <v>22057</v>
      </c>
      <c r="HK20" s="41" t="s">
        <v>22058</v>
      </c>
      <c r="HL20" s="41" t="s">
        <v>22059</v>
      </c>
      <c r="HM20" s="41" t="s">
        <v>22060</v>
      </c>
      <c r="HN20" s="41" t="s">
        <v>22061</v>
      </c>
      <c r="HO20" s="41" t="s">
        <v>22062</v>
      </c>
      <c r="HP20" s="41" t="s">
        <v>22063</v>
      </c>
      <c r="HQ20" s="41" t="s">
        <v>22064</v>
      </c>
      <c r="HR20" s="41" t="s">
        <v>22065</v>
      </c>
      <c r="HS20" s="41" t="s">
        <v>22066</v>
      </c>
      <c r="HT20" s="41" t="s">
        <v>22067</v>
      </c>
      <c r="HU20" s="41" t="s">
        <v>22068</v>
      </c>
      <c r="HV20" s="41" t="s">
        <v>22069</v>
      </c>
      <c r="HW20" s="41" t="s">
        <v>22070</v>
      </c>
      <c r="HX20" s="41" t="s">
        <v>21983</v>
      </c>
      <c r="HY20" s="41" t="s">
        <v>22071</v>
      </c>
      <c r="HZ20" s="41" t="s">
        <v>22072</v>
      </c>
      <c r="IA20" s="41" t="s">
        <v>22073</v>
      </c>
      <c r="IB20" s="41" t="s">
        <v>22074</v>
      </c>
      <c r="IC20" s="41" t="s">
        <v>22075</v>
      </c>
      <c r="ID20" s="41" t="s">
        <v>22076</v>
      </c>
      <c r="IE20" s="41" t="s">
        <v>21973</v>
      </c>
      <c r="IF20" s="41" t="s">
        <v>22077</v>
      </c>
      <c r="IG20" s="41" t="s">
        <v>22078</v>
      </c>
      <c r="IH20" s="41" t="s">
        <v>22079</v>
      </c>
      <c r="II20" s="41" t="s">
        <v>22080</v>
      </c>
      <c r="IJ20" s="41" t="s">
        <v>21975</v>
      </c>
      <c r="IK20" s="41" t="s">
        <v>9794</v>
      </c>
      <c r="IL20" s="41" t="s">
        <v>22081</v>
      </c>
      <c r="IM20" s="41" t="s">
        <v>21975</v>
      </c>
      <c r="IN20" s="41" t="s">
        <v>22082</v>
      </c>
      <c r="IO20" s="41" t="s">
        <v>22083</v>
      </c>
      <c r="IP20" s="41" t="s">
        <v>22084</v>
      </c>
      <c r="IQ20" s="41" t="s">
        <v>22085</v>
      </c>
      <c r="IR20" s="41" t="s">
        <v>22086</v>
      </c>
      <c r="IS20" s="41" t="s">
        <v>22087</v>
      </c>
      <c r="IT20" s="41" t="s">
        <v>21995</v>
      </c>
      <c r="IU20" s="41" t="s">
        <v>22088</v>
      </c>
      <c r="IV20" s="41" t="s">
        <v>22089</v>
      </c>
      <c r="IW20" s="41" t="s">
        <v>21953</v>
      </c>
      <c r="IX20" s="41" t="s">
        <v>22090</v>
      </c>
      <c r="IY20" s="41" t="s">
        <v>22091</v>
      </c>
      <c r="IZ20" s="41" t="s">
        <v>22092</v>
      </c>
      <c r="JA20" s="41" t="s">
        <v>22093</v>
      </c>
      <c r="JB20" s="41" t="s">
        <v>9808</v>
      </c>
      <c r="JC20" s="41" t="s">
        <v>22094</v>
      </c>
      <c r="JD20" s="41" t="s">
        <v>22095</v>
      </c>
      <c r="JE20" s="41" t="s">
        <v>22096</v>
      </c>
      <c r="JF20" s="41" t="s">
        <v>22097</v>
      </c>
      <c r="JG20" s="41" t="s">
        <v>22098</v>
      </c>
      <c r="JH20" s="41" t="s">
        <v>22099</v>
      </c>
      <c r="JI20" s="41" t="s">
        <v>22100</v>
      </c>
      <c r="JJ20" s="41" t="s">
        <v>22101</v>
      </c>
      <c r="JK20" s="41" t="s">
        <v>22102</v>
      </c>
      <c r="JL20" s="41" t="s">
        <v>22103</v>
      </c>
      <c r="JM20" s="41" t="s">
        <v>22104</v>
      </c>
      <c r="JN20" s="41" t="s">
        <v>22105</v>
      </c>
      <c r="JO20" s="41" t="s">
        <v>22106</v>
      </c>
      <c r="JP20" s="41" t="s">
        <v>22107</v>
      </c>
      <c r="JQ20" s="41" t="s">
        <v>22107</v>
      </c>
      <c r="JR20" s="41" t="s">
        <v>22108</v>
      </c>
      <c r="JS20" s="41" t="s">
        <v>22109</v>
      </c>
      <c r="JT20" s="41" t="s">
        <v>22110</v>
      </c>
      <c r="JU20" s="41" t="s">
        <v>22111</v>
      </c>
      <c r="JV20" s="41" t="s">
        <v>22112</v>
      </c>
      <c r="JW20" s="41" t="s">
        <v>22113</v>
      </c>
      <c r="JX20" s="41" t="s">
        <v>22114</v>
      </c>
      <c r="JY20" s="41" t="s">
        <v>22115</v>
      </c>
      <c r="JZ20" s="41" t="s">
        <v>9831</v>
      </c>
      <c r="KA20" s="41" t="s">
        <v>22116</v>
      </c>
      <c r="KB20" s="41" t="s">
        <v>9833</v>
      </c>
      <c r="KC20" s="41" t="s">
        <v>22107</v>
      </c>
      <c r="KD20" s="41" t="s">
        <v>22117</v>
      </c>
      <c r="KE20" s="41" t="s">
        <v>22107</v>
      </c>
      <c r="KF20" s="41" t="s">
        <v>22118</v>
      </c>
      <c r="KG20" s="41" t="s">
        <v>20542</v>
      </c>
      <c r="KH20" s="41" t="s">
        <v>22119</v>
      </c>
      <c r="KI20" s="41" t="s">
        <v>22120</v>
      </c>
      <c r="KJ20" s="41" t="s">
        <v>22121</v>
      </c>
      <c r="KK20" s="41" t="s">
        <v>22122</v>
      </c>
      <c r="KL20" s="41" t="s">
        <v>22123</v>
      </c>
      <c r="KM20" s="41" t="s">
        <v>22124</v>
      </c>
      <c r="KN20" s="41" t="s">
        <v>22125</v>
      </c>
      <c r="KO20" s="41" t="s">
        <v>22126</v>
      </c>
      <c r="KP20" s="41" t="s">
        <v>22127</v>
      </c>
      <c r="KQ20" s="41" t="s">
        <v>22128</v>
      </c>
      <c r="KR20" s="41" t="s">
        <v>22129</v>
      </c>
      <c r="KS20" s="41" t="s">
        <v>22130</v>
      </c>
      <c r="KT20" s="41" t="s">
        <v>22131</v>
      </c>
      <c r="KU20" s="41" t="s">
        <v>22132</v>
      </c>
      <c r="KV20" s="41" t="s">
        <v>22133</v>
      </c>
      <c r="KW20" s="41" t="s">
        <v>22130</v>
      </c>
      <c r="KX20" s="41" t="s">
        <v>22134</v>
      </c>
      <c r="KY20" s="41" t="s">
        <v>22135</v>
      </c>
      <c r="KZ20" s="41" t="s">
        <v>22136</v>
      </c>
      <c r="LA20" s="41" t="s">
        <v>21976</v>
      </c>
      <c r="LB20" s="41" t="s">
        <v>22137</v>
      </c>
      <c r="LC20" s="41" t="s">
        <v>22138</v>
      </c>
      <c r="LD20" s="41" t="s">
        <v>22139</v>
      </c>
      <c r="LE20" s="41" t="s">
        <v>22140</v>
      </c>
      <c r="LF20" s="41" t="s">
        <v>22141</v>
      </c>
      <c r="LG20" s="41" t="s">
        <v>22018</v>
      </c>
      <c r="LH20" s="41" t="s">
        <v>22142</v>
      </c>
      <c r="LI20" s="41" t="s">
        <v>22143</v>
      </c>
      <c r="LJ20" s="41" t="s">
        <v>22144</v>
      </c>
      <c r="LK20" s="41" t="s">
        <v>22145</v>
      </c>
      <c r="LL20" s="41" t="s">
        <v>21999</v>
      </c>
      <c r="LM20" s="41" t="s">
        <v>22146</v>
      </c>
      <c r="LN20" s="41" t="s">
        <v>21931</v>
      </c>
      <c r="LO20" s="41" t="s">
        <v>22147</v>
      </c>
      <c r="LP20" s="41" t="s">
        <v>22147</v>
      </c>
      <c r="LQ20" s="41" t="s">
        <v>22148</v>
      </c>
      <c r="LR20" s="41" t="s">
        <v>22149</v>
      </c>
      <c r="LS20" s="41" t="s">
        <v>22150</v>
      </c>
      <c r="LT20" s="41" t="s">
        <v>22151</v>
      </c>
      <c r="LU20" s="41" t="s">
        <v>22152</v>
      </c>
      <c r="LV20" s="41" t="s">
        <v>22153</v>
      </c>
      <c r="LW20" s="41" t="s">
        <v>22154</v>
      </c>
      <c r="LX20" s="41" t="s">
        <v>22155</v>
      </c>
      <c r="LY20" s="41" t="s">
        <v>22156</v>
      </c>
      <c r="LZ20" s="41" t="s">
        <v>9875</v>
      </c>
      <c r="MA20" s="41" t="s">
        <v>22157</v>
      </c>
      <c r="MB20" s="41" t="s">
        <v>22158</v>
      </c>
      <c r="MC20" s="41" t="s">
        <v>9878</v>
      </c>
      <c r="MD20" s="41" t="s">
        <v>22159</v>
      </c>
      <c r="ME20" s="41" t="s">
        <v>22160</v>
      </c>
      <c r="MF20" s="41" t="s">
        <v>22141</v>
      </c>
      <c r="MG20" s="41" t="s">
        <v>22161</v>
      </c>
      <c r="MH20" s="41" t="s">
        <v>22162</v>
      </c>
      <c r="MI20" s="41" t="s">
        <v>22163</v>
      </c>
      <c r="MJ20" s="41" t="s">
        <v>22164</v>
      </c>
      <c r="MK20" s="41" t="s">
        <v>22165</v>
      </c>
      <c r="ML20" s="41" t="s">
        <v>22166</v>
      </c>
      <c r="MM20" s="41" t="s">
        <v>22167</v>
      </c>
      <c r="MN20" s="41" t="s">
        <v>22168</v>
      </c>
      <c r="MO20" s="41" t="s">
        <v>22169</v>
      </c>
      <c r="MP20" s="41" t="s">
        <v>22170</v>
      </c>
      <c r="MQ20" s="41" t="s">
        <v>22171</v>
      </c>
      <c r="MR20" s="41" t="s">
        <v>22172</v>
      </c>
      <c r="MS20" s="41" t="s">
        <v>22173</v>
      </c>
      <c r="MT20" s="41" t="s">
        <v>22174</v>
      </c>
      <c r="MU20" s="41" t="s">
        <v>22175</v>
      </c>
      <c r="MV20" s="41" t="s">
        <v>22176</v>
      </c>
      <c r="MW20" s="41" t="s">
        <v>22177</v>
      </c>
      <c r="MX20" s="41" t="s">
        <v>22178</v>
      </c>
      <c r="MY20" s="41" t="s">
        <v>9899</v>
      </c>
      <c r="MZ20" s="41" t="s">
        <v>22179</v>
      </c>
      <c r="NA20" s="41" t="s">
        <v>20639</v>
      </c>
      <c r="NB20" s="41" t="s">
        <v>22180</v>
      </c>
      <c r="NC20" s="41" t="s">
        <v>22181</v>
      </c>
      <c r="ND20" s="41" t="s">
        <v>9904</v>
      </c>
      <c r="NE20" s="41" t="s">
        <v>22182</v>
      </c>
    </row>
    <row r="21" spans="2:369" x14ac:dyDescent="0.25">
      <c r="B21" s="39" t="s">
        <v>393</v>
      </c>
      <c r="C21" s="41" t="s">
        <v>22183</v>
      </c>
      <c r="D21" s="41" t="s">
        <v>22184</v>
      </c>
      <c r="E21" s="41" t="s">
        <v>22185</v>
      </c>
      <c r="F21" s="41" t="s">
        <v>22185</v>
      </c>
      <c r="G21" s="41" t="s">
        <v>22186</v>
      </c>
      <c r="H21" s="41" t="s">
        <v>22187</v>
      </c>
      <c r="I21" s="41" t="s">
        <v>22188</v>
      </c>
      <c r="J21" s="41" t="s">
        <v>22189</v>
      </c>
      <c r="K21" s="41" t="s">
        <v>20650</v>
      </c>
      <c r="L21" s="41" t="s">
        <v>22190</v>
      </c>
      <c r="M21" s="41" t="s">
        <v>22191</v>
      </c>
      <c r="N21" s="41" t="s">
        <v>22192</v>
      </c>
      <c r="O21" s="41" t="s">
        <v>22193</v>
      </c>
      <c r="P21" s="41" t="s">
        <v>22193</v>
      </c>
      <c r="Q21" s="41" t="s">
        <v>22194</v>
      </c>
      <c r="R21" s="41" t="s">
        <v>22195</v>
      </c>
      <c r="S21" s="41" t="s">
        <v>22196</v>
      </c>
      <c r="T21" s="41" t="s">
        <v>22197</v>
      </c>
      <c r="U21" s="41" t="s">
        <v>22198</v>
      </c>
      <c r="V21" s="41" t="s">
        <v>22199</v>
      </c>
      <c r="W21" s="41" t="s">
        <v>13682</v>
      </c>
      <c r="X21" s="41" t="s">
        <v>22200</v>
      </c>
      <c r="Y21" s="41" t="s">
        <v>22201</v>
      </c>
      <c r="Z21" s="41" t="s">
        <v>22202</v>
      </c>
      <c r="AA21" s="41" t="s">
        <v>20662</v>
      </c>
      <c r="AB21" s="41" t="s">
        <v>20662</v>
      </c>
      <c r="AC21" s="41" t="s">
        <v>13355</v>
      </c>
      <c r="AD21" s="41" t="s">
        <v>13355</v>
      </c>
      <c r="AE21" s="41" t="s">
        <v>22203</v>
      </c>
      <c r="AF21" s="41" t="s">
        <v>22204</v>
      </c>
      <c r="AG21" s="41" t="s">
        <v>20665</v>
      </c>
      <c r="AH21" s="41" t="s">
        <v>22205</v>
      </c>
      <c r="AI21" s="41" t="s">
        <v>22206</v>
      </c>
      <c r="AJ21" s="41" t="s">
        <v>22207</v>
      </c>
      <c r="AK21" s="41" t="s">
        <v>13362</v>
      </c>
      <c r="AL21" s="41" t="s">
        <v>22208</v>
      </c>
      <c r="AM21" s="41" t="s">
        <v>22209</v>
      </c>
      <c r="AN21" s="41" t="s">
        <v>22210</v>
      </c>
      <c r="AO21" s="41" t="s">
        <v>22211</v>
      </c>
      <c r="AP21" s="41" t="s">
        <v>22212</v>
      </c>
      <c r="AQ21" s="41" t="s">
        <v>22213</v>
      </c>
      <c r="AR21" s="41" t="s">
        <v>22214</v>
      </c>
      <c r="AS21" s="41" t="s">
        <v>22215</v>
      </c>
      <c r="AT21" s="41" t="s">
        <v>22216</v>
      </c>
      <c r="AU21" s="41" t="s">
        <v>22217</v>
      </c>
      <c r="AV21" s="41" t="s">
        <v>22218</v>
      </c>
      <c r="AW21" s="41" t="s">
        <v>22219</v>
      </c>
      <c r="AX21" s="41" t="s">
        <v>22220</v>
      </c>
      <c r="AY21" s="41" t="s">
        <v>22221</v>
      </c>
      <c r="AZ21" s="41" t="s">
        <v>22222</v>
      </c>
      <c r="BA21" s="41" t="s">
        <v>22223</v>
      </c>
      <c r="BB21" s="41" t="s">
        <v>22224</v>
      </c>
      <c r="BC21" s="41" t="s">
        <v>22225</v>
      </c>
      <c r="BD21" s="41" t="s">
        <v>22226</v>
      </c>
      <c r="BE21" s="41" t="s">
        <v>22227</v>
      </c>
      <c r="BF21" s="41" t="s">
        <v>22228</v>
      </c>
      <c r="BG21" s="41" t="s">
        <v>22229</v>
      </c>
      <c r="BH21" s="41" t="s">
        <v>22230</v>
      </c>
      <c r="BI21" s="41" t="s">
        <v>22231</v>
      </c>
      <c r="BJ21" s="41" t="s">
        <v>22232</v>
      </c>
      <c r="BK21" s="41" t="s">
        <v>22233</v>
      </c>
      <c r="BL21" s="41" t="s">
        <v>13392</v>
      </c>
      <c r="BM21" s="41" t="s">
        <v>22234</v>
      </c>
      <c r="BN21" s="41" t="s">
        <v>22235</v>
      </c>
      <c r="BO21" s="41" t="s">
        <v>13682</v>
      </c>
      <c r="BP21" s="41" t="s">
        <v>22236</v>
      </c>
      <c r="BQ21" s="41" t="s">
        <v>20700</v>
      </c>
      <c r="BR21" s="41" t="s">
        <v>22237</v>
      </c>
      <c r="BS21" s="41" t="s">
        <v>22238</v>
      </c>
      <c r="BT21" s="41" t="s">
        <v>22239</v>
      </c>
      <c r="BU21" s="41" t="s">
        <v>22240</v>
      </c>
      <c r="BV21" s="41" t="s">
        <v>22241</v>
      </c>
      <c r="BW21" s="41" t="s">
        <v>22242</v>
      </c>
      <c r="BX21" s="41" t="s">
        <v>22243</v>
      </c>
      <c r="BY21" s="41" t="s">
        <v>22244</v>
      </c>
      <c r="BZ21" s="41" t="s">
        <v>22245</v>
      </c>
      <c r="CA21" s="41" t="s">
        <v>22246</v>
      </c>
      <c r="CB21" s="41" t="s">
        <v>22247</v>
      </c>
      <c r="CC21" s="41" t="s">
        <v>22248</v>
      </c>
      <c r="CD21" s="41" t="s">
        <v>22249</v>
      </c>
      <c r="CE21" s="41" t="s">
        <v>22250</v>
      </c>
      <c r="CF21" s="41" t="s">
        <v>22251</v>
      </c>
      <c r="CG21" s="41" t="s">
        <v>22251</v>
      </c>
      <c r="CH21" s="41" t="s">
        <v>22252</v>
      </c>
      <c r="CI21" s="41" t="s">
        <v>22253</v>
      </c>
      <c r="CJ21" s="41" t="s">
        <v>22251</v>
      </c>
      <c r="CK21" s="41" t="s">
        <v>22254</v>
      </c>
      <c r="CL21" s="41" t="s">
        <v>22255</v>
      </c>
      <c r="CM21" s="41" t="s">
        <v>22256</v>
      </c>
      <c r="CN21" s="41" t="s">
        <v>22257</v>
      </c>
      <c r="CO21" s="41" t="s">
        <v>22258</v>
      </c>
      <c r="CP21" s="41" t="s">
        <v>22259</v>
      </c>
      <c r="CQ21" s="41" t="s">
        <v>22260</v>
      </c>
      <c r="CR21" s="41" t="s">
        <v>22261</v>
      </c>
      <c r="CS21" s="41" t="s">
        <v>22262</v>
      </c>
      <c r="CT21" s="41" t="s">
        <v>22263</v>
      </c>
      <c r="CU21" s="41" t="s">
        <v>22264</v>
      </c>
      <c r="CV21" s="41" t="s">
        <v>22265</v>
      </c>
      <c r="CW21" s="41" t="s">
        <v>22266</v>
      </c>
      <c r="CX21" s="41" t="s">
        <v>22236</v>
      </c>
      <c r="CY21" s="41" t="s">
        <v>22267</v>
      </c>
      <c r="CZ21" s="41" t="s">
        <v>22268</v>
      </c>
      <c r="DA21" s="41" t="s">
        <v>22269</v>
      </c>
      <c r="DB21" s="41" t="s">
        <v>22270</v>
      </c>
      <c r="DC21" s="41" t="s">
        <v>20691</v>
      </c>
      <c r="DD21" s="41" t="s">
        <v>22271</v>
      </c>
      <c r="DE21" s="41" t="s">
        <v>22272</v>
      </c>
      <c r="DF21" s="41" t="s">
        <v>22273</v>
      </c>
      <c r="DG21" s="41" t="s">
        <v>22271</v>
      </c>
      <c r="DH21" s="41" t="s">
        <v>20691</v>
      </c>
      <c r="DI21" s="41" t="s">
        <v>22274</v>
      </c>
      <c r="DJ21" s="41" t="s">
        <v>22275</v>
      </c>
      <c r="DK21" s="41" t="s">
        <v>20739</v>
      </c>
      <c r="DL21" s="41" t="s">
        <v>22276</v>
      </c>
      <c r="DM21" s="41" t="s">
        <v>22277</v>
      </c>
      <c r="DN21" s="41" t="s">
        <v>22278</v>
      </c>
      <c r="DO21" s="41" t="s">
        <v>22279</v>
      </c>
      <c r="DP21" s="41" t="s">
        <v>22280</v>
      </c>
      <c r="DQ21" s="41" t="s">
        <v>22281</v>
      </c>
      <c r="DR21" s="41" t="s">
        <v>20746</v>
      </c>
      <c r="DS21" s="41" t="s">
        <v>22282</v>
      </c>
      <c r="DT21" s="41" t="s">
        <v>22264</v>
      </c>
      <c r="DU21" s="41" t="s">
        <v>22283</v>
      </c>
      <c r="DV21" s="41" t="s">
        <v>22284</v>
      </c>
      <c r="DW21" s="41" t="s">
        <v>22285</v>
      </c>
      <c r="DX21" s="41" t="s">
        <v>22286</v>
      </c>
      <c r="DY21" s="41" t="s">
        <v>22287</v>
      </c>
      <c r="DZ21" s="41" t="s">
        <v>13447</v>
      </c>
      <c r="EA21" s="41" t="s">
        <v>22288</v>
      </c>
      <c r="EB21" s="41" t="s">
        <v>22289</v>
      </c>
      <c r="EC21" s="41" t="s">
        <v>22290</v>
      </c>
      <c r="ED21" s="41" t="s">
        <v>22291</v>
      </c>
      <c r="EE21" s="41" t="s">
        <v>22292</v>
      </c>
      <c r="EF21" s="41" t="s">
        <v>22293</v>
      </c>
      <c r="EG21" s="41" t="s">
        <v>22294</v>
      </c>
      <c r="EH21" s="41" t="s">
        <v>22295</v>
      </c>
      <c r="EI21" s="41" t="s">
        <v>22296</v>
      </c>
      <c r="EJ21" s="41" t="s">
        <v>22297</v>
      </c>
      <c r="EK21" s="41" t="s">
        <v>22298</v>
      </c>
      <c r="EL21" s="41" t="s">
        <v>22299</v>
      </c>
      <c r="EM21" s="41" t="s">
        <v>22300</v>
      </c>
      <c r="EN21" s="41" t="s">
        <v>22301</v>
      </c>
      <c r="EO21" s="41" t="s">
        <v>22302</v>
      </c>
      <c r="EP21" s="41" t="s">
        <v>22303</v>
      </c>
      <c r="EQ21" s="41" t="s">
        <v>22304</v>
      </c>
      <c r="ER21" s="41" t="s">
        <v>22305</v>
      </c>
      <c r="ES21" s="41" t="s">
        <v>22306</v>
      </c>
      <c r="ET21" s="41" t="s">
        <v>22307</v>
      </c>
      <c r="EU21" s="41" t="s">
        <v>22308</v>
      </c>
      <c r="EV21" s="41" t="s">
        <v>22308</v>
      </c>
      <c r="EW21" s="41" t="s">
        <v>22309</v>
      </c>
      <c r="EX21" s="41" t="s">
        <v>22310</v>
      </c>
      <c r="EY21" s="41" t="s">
        <v>22311</v>
      </c>
      <c r="EZ21" s="41" t="s">
        <v>22312</v>
      </c>
      <c r="FA21" s="41" t="s">
        <v>22313</v>
      </c>
      <c r="FB21" s="41" t="s">
        <v>22314</v>
      </c>
      <c r="FC21" s="41" t="s">
        <v>22315</v>
      </c>
      <c r="FD21" s="41" t="s">
        <v>22316</v>
      </c>
      <c r="FE21" s="41" t="s">
        <v>22317</v>
      </c>
      <c r="FF21" s="41" t="s">
        <v>22318</v>
      </c>
      <c r="FG21" s="41" t="s">
        <v>22319</v>
      </c>
      <c r="FH21" s="41" t="s">
        <v>22320</v>
      </c>
      <c r="FI21" s="41" t="s">
        <v>13480</v>
      </c>
      <c r="FJ21" s="41" t="s">
        <v>20787</v>
      </c>
      <c r="FK21" s="41" t="s">
        <v>22321</v>
      </c>
      <c r="FL21" s="41" t="s">
        <v>13482</v>
      </c>
      <c r="FM21" s="41" t="s">
        <v>22322</v>
      </c>
      <c r="FN21" s="41" t="s">
        <v>22323</v>
      </c>
      <c r="FO21" s="41" t="s">
        <v>22324</v>
      </c>
      <c r="FP21" s="41" t="s">
        <v>13486</v>
      </c>
      <c r="FQ21" s="41" t="s">
        <v>22325</v>
      </c>
      <c r="FR21" s="41" t="s">
        <v>13488</v>
      </c>
      <c r="FS21" s="41" t="s">
        <v>13789</v>
      </c>
      <c r="FT21" s="41" t="s">
        <v>20793</v>
      </c>
      <c r="FU21" s="41" t="s">
        <v>22326</v>
      </c>
      <c r="FV21" s="41" t="s">
        <v>22327</v>
      </c>
      <c r="FW21" s="41" t="s">
        <v>13491</v>
      </c>
      <c r="FX21" s="41" t="s">
        <v>22279</v>
      </c>
      <c r="FY21" s="41" t="s">
        <v>22328</v>
      </c>
      <c r="FZ21" s="41" t="s">
        <v>22329</v>
      </c>
      <c r="GA21" s="41" t="s">
        <v>22330</v>
      </c>
      <c r="GB21" s="41" t="s">
        <v>20799</v>
      </c>
      <c r="GC21" s="41" t="s">
        <v>22331</v>
      </c>
      <c r="GD21" s="41" t="s">
        <v>22332</v>
      </c>
      <c r="GE21" s="41" t="s">
        <v>22333</v>
      </c>
      <c r="GF21" s="41" t="s">
        <v>22334</v>
      </c>
      <c r="GG21" s="41" t="s">
        <v>22335</v>
      </c>
      <c r="GH21" s="41" t="s">
        <v>22336</v>
      </c>
      <c r="GI21" s="41" t="s">
        <v>22337</v>
      </c>
      <c r="GJ21" s="41" t="s">
        <v>22331</v>
      </c>
      <c r="GK21" s="41" t="s">
        <v>22338</v>
      </c>
      <c r="GL21" s="41" t="s">
        <v>22339</v>
      </c>
      <c r="GM21" s="41" t="s">
        <v>22340</v>
      </c>
      <c r="GN21" s="41" t="s">
        <v>13642</v>
      </c>
      <c r="GO21" s="41" t="s">
        <v>22341</v>
      </c>
      <c r="GP21" s="41" t="s">
        <v>13488</v>
      </c>
      <c r="GQ21" s="41" t="s">
        <v>22342</v>
      </c>
      <c r="GR21" s="41" t="s">
        <v>22343</v>
      </c>
      <c r="GS21" s="41" t="s">
        <v>22344</v>
      </c>
      <c r="GT21" s="41" t="s">
        <v>22345</v>
      </c>
      <c r="GU21" s="41" t="s">
        <v>22346</v>
      </c>
      <c r="GV21" s="41" t="s">
        <v>22316</v>
      </c>
      <c r="GW21" s="41" t="s">
        <v>22347</v>
      </c>
      <c r="GX21" s="41" t="s">
        <v>22348</v>
      </c>
      <c r="GY21" s="41" t="s">
        <v>22349</v>
      </c>
      <c r="GZ21" s="41" t="s">
        <v>22350</v>
      </c>
      <c r="HA21" s="41" t="s">
        <v>22351</v>
      </c>
      <c r="HB21" s="41" t="s">
        <v>22352</v>
      </c>
      <c r="HC21" s="41" t="s">
        <v>13516</v>
      </c>
      <c r="HD21" s="41" t="s">
        <v>13516</v>
      </c>
      <c r="HE21" s="41" t="s">
        <v>22353</v>
      </c>
      <c r="HF21" s="41" t="s">
        <v>20823</v>
      </c>
      <c r="HG21" s="41" t="s">
        <v>22329</v>
      </c>
      <c r="HH21" s="41" t="s">
        <v>22354</v>
      </c>
      <c r="HI21" s="41" t="s">
        <v>22355</v>
      </c>
      <c r="HJ21" s="41" t="s">
        <v>22356</v>
      </c>
      <c r="HK21" s="41" t="s">
        <v>22357</v>
      </c>
      <c r="HL21" s="41" t="s">
        <v>22358</v>
      </c>
      <c r="HM21" s="41" t="s">
        <v>22359</v>
      </c>
      <c r="HN21" s="41" t="s">
        <v>22360</v>
      </c>
      <c r="HO21" s="41" t="s">
        <v>22361</v>
      </c>
      <c r="HP21" s="41" t="s">
        <v>22362</v>
      </c>
      <c r="HQ21" s="41" t="s">
        <v>22363</v>
      </c>
      <c r="HR21" s="41" t="s">
        <v>22364</v>
      </c>
      <c r="HS21" s="41" t="s">
        <v>22365</v>
      </c>
      <c r="HT21" s="41" t="s">
        <v>22366</v>
      </c>
      <c r="HU21" s="41" t="s">
        <v>22367</v>
      </c>
      <c r="HV21" s="41" t="s">
        <v>22368</v>
      </c>
      <c r="HW21" s="41" t="s">
        <v>22369</v>
      </c>
      <c r="HX21" s="41" t="s">
        <v>13447</v>
      </c>
      <c r="HY21" s="41" t="s">
        <v>22370</v>
      </c>
      <c r="HZ21" s="41" t="s">
        <v>22371</v>
      </c>
      <c r="IA21" s="41" t="s">
        <v>22372</v>
      </c>
      <c r="IB21" s="41" t="s">
        <v>22373</v>
      </c>
      <c r="IC21" s="41" t="s">
        <v>22374</v>
      </c>
      <c r="ID21" s="41" t="s">
        <v>22375</v>
      </c>
      <c r="IE21" s="41" t="s">
        <v>22278</v>
      </c>
      <c r="IF21" s="41" t="s">
        <v>22376</v>
      </c>
      <c r="IG21" s="41" t="s">
        <v>22377</v>
      </c>
      <c r="IH21" s="41" t="s">
        <v>22378</v>
      </c>
      <c r="II21" s="41" t="s">
        <v>22379</v>
      </c>
      <c r="IJ21" s="41" t="s">
        <v>22280</v>
      </c>
      <c r="IK21" s="41" t="s">
        <v>13543</v>
      </c>
      <c r="IL21" s="41" t="s">
        <v>22380</v>
      </c>
      <c r="IM21" s="41" t="s">
        <v>22280</v>
      </c>
      <c r="IN21" s="41" t="s">
        <v>22381</v>
      </c>
      <c r="IO21" s="41" t="s">
        <v>22382</v>
      </c>
      <c r="IP21" s="41" t="s">
        <v>22383</v>
      </c>
      <c r="IQ21" s="41" t="s">
        <v>22384</v>
      </c>
      <c r="IR21" s="41" t="s">
        <v>22385</v>
      </c>
      <c r="IS21" s="41" t="s">
        <v>22386</v>
      </c>
      <c r="IT21" s="41" t="s">
        <v>22387</v>
      </c>
      <c r="IU21" s="41" t="s">
        <v>22388</v>
      </c>
      <c r="IV21" s="41" t="s">
        <v>22389</v>
      </c>
      <c r="IW21" s="41" t="s">
        <v>22259</v>
      </c>
      <c r="IX21" s="41" t="s">
        <v>22390</v>
      </c>
      <c r="IY21" s="41" t="s">
        <v>22391</v>
      </c>
      <c r="IZ21" s="41" t="s">
        <v>20860</v>
      </c>
      <c r="JA21" s="41" t="s">
        <v>22392</v>
      </c>
      <c r="JB21" s="41" t="s">
        <v>13553</v>
      </c>
      <c r="JC21" s="41" t="s">
        <v>22393</v>
      </c>
      <c r="JD21" s="41" t="s">
        <v>22394</v>
      </c>
      <c r="JE21" s="41" t="s">
        <v>22395</v>
      </c>
      <c r="JF21" s="41" t="s">
        <v>22396</v>
      </c>
      <c r="JG21" s="41" t="s">
        <v>22397</v>
      </c>
      <c r="JH21" s="41" t="s">
        <v>22398</v>
      </c>
      <c r="JI21" s="41" t="s">
        <v>22399</v>
      </c>
      <c r="JJ21" s="41" t="s">
        <v>22400</v>
      </c>
      <c r="JK21" s="41" t="s">
        <v>22401</v>
      </c>
      <c r="JL21" s="41" t="s">
        <v>22402</v>
      </c>
      <c r="JM21" s="41" t="s">
        <v>22403</v>
      </c>
      <c r="JN21" s="41" t="s">
        <v>22404</v>
      </c>
      <c r="JO21" s="41" t="s">
        <v>22405</v>
      </c>
      <c r="JP21" s="41" t="s">
        <v>22406</v>
      </c>
      <c r="JQ21" s="41" t="s">
        <v>22406</v>
      </c>
      <c r="JR21" s="41" t="s">
        <v>22407</v>
      </c>
      <c r="JS21" s="41" t="s">
        <v>22408</v>
      </c>
      <c r="JT21" s="41" t="s">
        <v>22409</v>
      </c>
      <c r="JU21" s="41" t="s">
        <v>22410</v>
      </c>
      <c r="JV21" s="41" t="s">
        <v>22411</v>
      </c>
      <c r="JW21" s="41" t="s">
        <v>22412</v>
      </c>
      <c r="JX21" s="41" t="s">
        <v>22413</v>
      </c>
      <c r="JY21" s="41" t="s">
        <v>22414</v>
      </c>
      <c r="JZ21" s="41" t="s">
        <v>13576</v>
      </c>
      <c r="KA21" s="41" t="s">
        <v>22415</v>
      </c>
      <c r="KB21" s="41" t="s">
        <v>22416</v>
      </c>
      <c r="KC21" s="41" t="s">
        <v>22406</v>
      </c>
      <c r="KD21" s="41" t="s">
        <v>22417</v>
      </c>
      <c r="KE21" s="41" t="s">
        <v>22406</v>
      </c>
      <c r="KF21" s="41" t="s">
        <v>22418</v>
      </c>
      <c r="KG21" s="41" t="s">
        <v>22419</v>
      </c>
      <c r="KH21" s="41" t="s">
        <v>22420</v>
      </c>
      <c r="KI21" s="41" t="s">
        <v>22421</v>
      </c>
      <c r="KJ21" s="41" t="s">
        <v>22422</v>
      </c>
      <c r="KK21" s="41" t="s">
        <v>22423</v>
      </c>
      <c r="KL21" s="41" t="s">
        <v>22424</v>
      </c>
      <c r="KM21" s="41" t="s">
        <v>22425</v>
      </c>
      <c r="KN21" s="41" t="s">
        <v>22426</v>
      </c>
      <c r="KO21" s="41" t="s">
        <v>22427</v>
      </c>
      <c r="KP21" s="41" t="s">
        <v>22428</v>
      </c>
      <c r="KQ21" s="41" t="s">
        <v>22429</v>
      </c>
      <c r="KR21" s="41" t="s">
        <v>22430</v>
      </c>
      <c r="KS21" s="41" t="s">
        <v>22431</v>
      </c>
      <c r="KT21" s="41" t="s">
        <v>22432</v>
      </c>
      <c r="KU21" s="41" t="s">
        <v>22433</v>
      </c>
      <c r="KV21" s="41" t="s">
        <v>20903</v>
      </c>
      <c r="KW21" s="41" t="s">
        <v>22431</v>
      </c>
      <c r="KX21" s="41" t="s">
        <v>22434</v>
      </c>
      <c r="KY21" s="41" t="s">
        <v>22435</v>
      </c>
      <c r="KZ21" s="41" t="s">
        <v>13599</v>
      </c>
      <c r="LA21" s="41" t="s">
        <v>22281</v>
      </c>
      <c r="LB21" s="41" t="s">
        <v>22436</v>
      </c>
      <c r="LC21" s="41" t="s">
        <v>22437</v>
      </c>
      <c r="LD21" s="41" t="s">
        <v>22438</v>
      </c>
      <c r="LE21" s="41" t="s">
        <v>22439</v>
      </c>
      <c r="LF21" s="41" t="s">
        <v>22440</v>
      </c>
      <c r="LG21" s="41" t="s">
        <v>22321</v>
      </c>
      <c r="LH21" s="41" t="s">
        <v>22441</v>
      </c>
      <c r="LI21" s="41" t="s">
        <v>22442</v>
      </c>
      <c r="LJ21" s="41" t="s">
        <v>22443</v>
      </c>
      <c r="LK21" s="41" t="s">
        <v>22444</v>
      </c>
      <c r="LL21" s="41" t="s">
        <v>22303</v>
      </c>
      <c r="LM21" s="41" t="s">
        <v>13682</v>
      </c>
      <c r="LN21" s="41" t="s">
        <v>20700</v>
      </c>
      <c r="LO21" s="41" t="s">
        <v>22445</v>
      </c>
      <c r="LP21" s="41" t="s">
        <v>22445</v>
      </c>
      <c r="LQ21" s="41" t="s">
        <v>22446</v>
      </c>
      <c r="LR21" s="41" t="s">
        <v>22447</v>
      </c>
      <c r="LS21" s="41" t="s">
        <v>22448</v>
      </c>
      <c r="LT21" s="41" t="s">
        <v>22449</v>
      </c>
      <c r="LU21" s="41" t="s">
        <v>22450</v>
      </c>
      <c r="LV21" s="41" t="s">
        <v>22451</v>
      </c>
      <c r="LW21" s="41" t="s">
        <v>22452</v>
      </c>
      <c r="LX21" s="41" t="s">
        <v>22453</v>
      </c>
      <c r="LY21" s="41" t="s">
        <v>22454</v>
      </c>
      <c r="LZ21" s="41" t="s">
        <v>13618</v>
      </c>
      <c r="MA21" s="41" t="s">
        <v>22455</v>
      </c>
      <c r="MB21" s="41" t="s">
        <v>22456</v>
      </c>
      <c r="MC21" s="41" t="s">
        <v>13621</v>
      </c>
      <c r="MD21" s="41" t="s">
        <v>22457</v>
      </c>
      <c r="ME21" s="41" t="s">
        <v>22458</v>
      </c>
      <c r="MF21" s="41" t="s">
        <v>22440</v>
      </c>
      <c r="MG21" s="41" t="s">
        <v>22459</v>
      </c>
      <c r="MH21" s="41" t="s">
        <v>22460</v>
      </c>
      <c r="MI21" s="41" t="s">
        <v>22461</v>
      </c>
      <c r="MJ21" s="41" t="s">
        <v>22462</v>
      </c>
      <c r="MK21" s="41" t="s">
        <v>22463</v>
      </c>
      <c r="ML21" s="41" t="s">
        <v>22464</v>
      </c>
      <c r="MM21" s="41" t="s">
        <v>22465</v>
      </c>
      <c r="MN21" s="41" t="s">
        <v>22466</v>
      </c>
      <c r="MO21" s="41" t="s">
        <v>22467</v>
      </c>
      <c r="MP21" s="41" t="s">
        <v>22468</v>
      </c>
      <c r="MQ21" s="41" t="s">
        <v>22469</v>
      </c>
      <c r="MR21" s="41" t="s">
        <v>22470</v>
      </c>
      <c r="MS21" s="41" t="s">
        <v>22471</v>
      </c>
      <c r="MT21" s="41" t="s">
        <v>22472</v>
      </c>
      <c r="MU21" s="41" t="s">
        <v>22473</v>
      </c>
      <c r="MV21" s="41" t="s">
        <v>22474</v>
      </c>
      <c r="MW21" s="41" t="s">
        <v>20944</v>
      </c>
      <c r="MX21" s="41" t="s">
        <v>22475</v>
      </c>
      <c r="MY21" s="41" t="s">
        <v>13641</v>
      </c>
      <c r="MZ21" s="41" t="s">
        <v>22476</v>
      </c>
      <c r="NA21" s="41" t="s">
        <v>20946</v>
      </c>
      <c r="NB21" s="41" t="s">
        <v>22477</v>
      </c>
      <c r="NC21" s="41" t="s">
        <v>22478</v>
      </c>
      <c r="ND21" s="41" t="s">
        <v>13645</v>
      </c>
      <c r="NE21" s="41" t="s">
        <v>22479</v>
      </c>
    </row>
    <row r="22" spans="2:369" x14ac:dyDescent="0.25">
      <c r="B22" s="39" t="s">
        <v>394</v>
      </c>
      <c r="C22" s="41" t="s">
        <v>22480</v>
      </c>
      <c r="D22" s="41" t="s">
        <v>22481</v>
      </c>
      <c r="E22" s="41" t="s">
        <v>22482</v>
      </c>
      <c r="F22" s="41" t="s">
        <v>22482</v>
      </c>
      <c r="G22" s="41" t="s">
        <v>22483</v>
      </c>
      <c r="H22" s="41" t="s">
        <v>22484</v>
      </c>
      <c r="I22" s="41" t="s">
        <v>22485</v>
      </c>
      <c r="J22" s="41" t="s">
        <v>22486</v>
      </c>
      <c r="K22" s="41" t="s">
        <v>20957</v>
      </c>
      <c r="L22" s="41" t="s">
        <v>22487</v>
      </c>
      <c r="M22" s="41" t="s">
        <v>22488</v>
      </c>
      <c r="N22" s="41" t="s">
        <v>22489</v>
      </c>
      <c r="O22" s="41" t="s">
        <v>22490</v>
      </c>
      <c r="P22" s="41" t="s">
        <v>22490</v>
      </c>
      <c r="Q22" s="41" t="s">
        <v>22491</v>
      </c>
      <c r="R22" s="41" t="s">
        <v>22492</v>
      </c>
      <c r="S22" s="41" t="s">
        <v>22493</v>
      </c>
      <c r="T22" s="41" t="s">
        <v>22494</v>
      </c>
      <c r="U22" s="41" t="s">
        <v>22495</v>
      </c>
      <c r="V22" s="41" t="s">
        <v>22496</v>
      </c>
      <c r="W22" s="41" t="s">
        <v>22497</v>
      </c>
      <c r="X22" s="41" t="s">
        <v>22498</v>
      </c>
      <c r="Y22" s="41" t="s">
        <v>22499</v>
      </c>
      <c r="Z22" s="41" t="s">
        <v>22500</v>
      </c>
      <c r="AA22" s="41" t="s">
        <v>20972</v>
      </c>
      <c r="AB22" s="41" t="s">
        <v>20972</v>
      </c>
      <c r="AC22" s="41" t="s">
        <v>22501</v>
      </c>
      <c r="AD22" s="41" t="s">
        <v>22501</v>
      </c>
      <c r="AE22" s="41" t="s">
        <v>22502</v>
      </c>
      <c r="AF22" s="41" t="s">
        <v>22503</v>
      </c>
      <c r="AG22" s="41" t="s">
        <v>22504</v>
      </c>
      <c r="AH22" s="41" t="s">
        <v>22505</v>
      </c>
      <c r="AI22" s="41" t="s">
        <v>22506</v>
      </c>
      <c r="AJ22" s="41" t="s">
        <v>22507</v>
      </c>
      <c r="AK22" s="41" t="s">
        <v>16732</v>
      </c>
      <c r="AL22" s="41" t="s">
        <v>22508</v>
      </c>
      <c r="AM22" s="41" t="s">
        <v>22509</v>
      </c>
      <c r="AN22" s="41" t="s">
        <v>22510</v>
      </c>
      <c r="AO22" s="41" t="s">
        <v>22511</v>
      </c>
      <c r="AP22" s="41" t="s">
        <v>22512</v>
      </c>
      <c r="AQ22" s="41" t="s">
        <v>22513</v>
      </c>
      <c r="AR22" s="41" t="s">
        <v>22514</v>
      </c>
      <c r="AS22" s="41" t="s">
        <v>22515</v>
      </c>
      <c r="AT22" s="41" t="s">
        <v>22516</v>
      </c>
      <c r="AU22" s="41" t="s">
        <v>22517</v>
      </c>
      <c r="AV22" s="41" t="s">
        <v>17043</v>
      </c>
      <c r="AW22" s="41" t="s">
        <v>22518</v>
      </c>
      <c r="AX22" s="41" t="s">
        <v>22519</v>
      </c>
      <c r="AY22" s="41" t="s">
        <v>22520</v>
      </c>
      <c r="AZ22" s="41" t="s">
        <v>22521</v>
      </c>
      <c r="BA22" s="41" t="s">
        <v>22522</v>
      </c>
      <c r="BB22" s="41" t="s">
        <v>17357</v>
      </c>
      <c r="BC22" s="41" t="s">
        <v>22523</v>
      </c>
      <c r="BD22" s="41" t="s">
        <v>22524</v>
      </c>
      <c r="BE22" s="41" t="s">
        <v>22525</v>
      </c>
      <c r="BF22" s="41" t="s">
        <v>22526</v>
      </c>
      <c r="BG22" s="41" t="s">
        <v>22527</v>
      </c>
      <c r="BH22" s="41" t="s">
        <v>22528</v>
      </c>
      <c r="BI22" s="41" t="s">
        <v>22529</v>
      </c>
      <c r="BJ22" s="41" t="s">
        <v>22530</v>
      </c>
      <c r="BK22" s="41" t="s">
        <v>22531</v>
      </c>
      <c r="BL22" s="41" t="s">
        <v>22532</v>
      </c>
      <c r="BM22" s="41" t="s">
        <v>22533</v>
      </c>
      <c r="BN22" s="41" t="s">
        <v>22534</v>
      </c>
      <c r="BO22" s="41" t="s">
        <v>21125</v>
      </c>
      <c r="BP22" s="41" t="s">
        <v>22535</v>
      </c>
      <c r="BQ22" s="41" t="s">
        <v>17057</v>
      </c>
      <c r="BR22" s="41" t="s">
        <v>22536</v>
      </c>
      <c r="BS22" s="41" t="s">
        <v>21006</v>
      </c>
      <c r="BT22" s="41" t="s">
        <v>22537</v>
      </c>
      <c r="BU22" s="41" t="s">
        <v>22538</v>
      </c>
      <c r="BV22" s="41" t="s">
        <v>22539</v>
      </c>
      <c r="BW22" s="41" t="s">
        <v>22540</v>
      </c>
      <c r="BX22" s="41" t="s">
        <v>22541</v>
      </c>
      <c r="BY22" s="41" t="s">
        <v>22542</v>
      </c>
      <c r="BZ22" s="41" t="s">
        <v>22543</v>
      </c>
      <c r="CA22" s="41" t="s">
        <v>22544</v>
      </c>
      <c r="CB22" s="41" t="s">
        <v>22545</v>
      </c>
      <c r="CC22" s="41" t="s">
        <v>22546</v>
      </c>
      <c r="CD22" s="41" t="s">
        <v>22547</v>
      </c>
      <c r="CE22" s="41" t="s">
        <v>22548</v>
      </c>
      <c r="CF22" s="41" t="s">
        <v>22549</v>
      </c>
      <c r="CG22" s="41" t="s">
        <v>22549</v>
      </c>
      <c r="CH22" s="41" t="s">
        <v>22550</v>
      </c>
      <c r="CI22" s="41" t="s">
        <v>22551</v>
      </c>
      <c r="CJ22" s="41" t="s">
        <v>22549</v>
      </c>
      <c r="CK22" s="41" t="s">
        <v>22552</v>
      </c>
      <c r="CL22" s="41" t="s">
        <v>22553</v>
      </c>
      <c r="CM22" s="41" t="s">
        <v>22554</v>
      </c>
      <c r="CN22" s="41" t="s">
        <v>22555</v>
      </c>
      <c r="CO22" s="41" t="s">
        <v>22556</v>
      </c>
      <c r="CP22" s="41" t="s">
        <v>22557</v>
      </c>
      <c r="CQ22" s="41" t="s">
        <v>22558</v>
      </c>
      <c r="CR22" s="41" t="s">
        <v>22559</v>
      </c>
      <c r="CS22" s="41" t="s">
        <v>22560</v>
      </c>
      <c r="CT22" s="41" t="s">
        <v>22561</v>
      </c>
      <c r="CU22" s="41" t="s">
        <v>22562</v>
      </c>
      <c r="CV22" s="41" t="s">
        <v>22563</v>
      </c>
      <c r="CW22" s="41" t="s">
        <v>22564</v>
      </c>
      <c r="CX22" s="41" t="s">
        <v>22535</v>
      </c>
      <c r="CY22" s="41" t="s">
        <v>22565</v>
      </c>
      <c r="CZ22" s="41" t="s">
        <v>22566</v>
      </c>
      <c r="DA22" s="41" t="s">
        <v>22567</v>
      </c>
      <c r="DB22" s="41" t="s">
        <v>16994</v>
      </c>
      <c r="DC22" s="41" t="s">
        <v>22568</v>
      </c>
      <c r="DD22" s="41" t="s">
        <v>22569</v>
      </c>
      <c r="DE22" s="41" t="s">
        <v>22570</v>
      </c>
      <c r="DF22" s="41" t="s">
        <v>22571</v>
      </c>
      <c r="DG22" s="41" t="s">
        <v>22569</v>
      </c>
      <c r="DH22" s="41" t="s">
        <v>22568</v>
      </c>
      <c r="DI22" s="41" t="s">
        <v>22572</v>
      </c>
      <c r="DJ22" s="41" t="s">
        <v>22573</v>
      </c>
      <c r="DK22" s="41" t="s">
        <v>21046</v>
      </c>
      <c r="DL22" s="41" t="s">
        <v>22574</v>
      </c>
      <c r="DM22" s="41" t="s">
        <v>22575</v>
      </c>
      <c r="DN22" s="41" t="s">
        <v>22576</v>
      </c>
      <c r="DO22" s="41" t="s">
        <v>22577</v>
      </c>
      <c r="DP22" s="41" t="s">
        <v>22578</v>
      </c>
      <c r="DQ22" s="41" t="s">
        <v>22579</v>
      </c>
      <c r="DR22" s="41" t="s">
        <v>21053</v>
      </c>
      <c r="DS22" s="41" t="s">
        <v>22580</v>
      </c>
      <c r="DT22" s="41" t="s">
        <v>22581</v>
      </c>
      <c r="DU22" s="41" t="s">
        <v>22582</v>
      </c>
      <c r="DV22" s="41" t="s">
        <v>22583</v>
      </c>
      <c r="DW22" s="41" t="s">
        <v>22584</v>
      </c>
      <c r="DX22" s="41" t="s">
        <v>22585</v>
      </c>
      <c r="DY22" s="41" t="s">
        <v>22586</v>
      </c>
      <c r="DZ22" s="41" t="s">
        <v>16816</v>
      </c>
      <c r="EA22" s="41" t="s">
        <v>22587</v>
      </c>
      <c r="EB22" s="41" t="s">
        <v>22588</v>
      </c>
      <c r="EC22" s="41" t="s">
        <v>22589</v>
      </c>
      <c r="ED22" s="41" t="s">
        <v>22590</v>
      </c>
      <c r="EE22" s="41" t="s">
        <v>22591</v>
      </c>
      <c r="EF22" s="41" t="s">
        <v>22592</v>
      </c>
      <c r="EG22" s="41" t="s">
        <v>22593</v>
      </c>
      <c r="EH22" s="41" t="s">
        <v>22594</v>
      </c>
      <c r="EI22" s="41" t="s">
        <v>22595</v>
      </c>
      <c r="EJ22" s="41" t="s">
        <v>22596</v>
      </c>
      <c r="EK22" s="41" t="s">
        <v>22597</v>
      </c>
      <c r="EL22" s="41" t="s">
        <v>22598</v>
      </c>
      <c r="EM22" s="41" t="s">
        <v>22599</v>
      </c>
      <c r="EN22" s="41" t="s">
        <v>22600</v>
      </c>
      <c r="EO22" s="41" t="s">
        <v>22601</v>
      </c>
      <c r="EP22" s="41" t="s">
        <v>22602</v>
      </c>
      <c r="EQ22" s="41" t="s">
        <v>22603</v>
      </c>
      <c r="ER22" s="41" t="s">
        <v>22604</v>
      </c>
      <c r="ES22" s="41" t="s">
        <v>22605</v>
      </c>
      <c r="ET22" s="41" t="s">
        <v>22606</v>
      </c>
      <c r="EU22" s="41" t="s">
        <v>22607</v>
      </c>
      <c r="EV22" s="41" t="s">
        <v>22607</v>
      </c>
      <c r="EW22" s="41" t="s">
        <v>22608</v>
      </c>
      <c r="EX22" s="41" t="s">
        <v>22609</v>
      </c>
      <c r="EY22" s="41" t="s">
        <v>22610</v>
      </c>
      <c r="EZ22" s="41" t="s">
        <v>22611</v>
      </c>
      <c r="FA22" s="41" t="s">
        <v>22612</v>
      </c>
      <c r="FB22" s="41" t="s">
        <v>22613</v>
      </c>
      <c r="FC22" s="41" t="s">
        <v>22614</v>
      </c>
      <c r="FD22" s="41" t="s">
        <v>22615</v>
      </c>
      <c r="FE22" s="41" t="s">
        <v>22616</v>
      </c>
      <c r="FF22" s="41" t="s">
        <v>22617</v>
      </c>
      <c r="FG22" s="41" t="s">
        <v>22618</v>
      </c>
      <c r="FH22" s="41" t="s">
        <v>22619</v>
      </c>
      <c r="FI22" s="41" t="s">
        <v>16847</v>
      </c>
      <c r="FJ22" s="41" t="s">
        <v>17140</v>
      </c>
      <c r="FK22" s="41" t="s">
        <v>22620</v>
      </c>
      <c r="FL22" s="41" t="s">
        <v>16849</v>
      </c>
      <c r="FM22" s="41" t="s">
        <v>22621</v>
      </c>
      <c r="FN22" s="41" t="s">
        <v>22622</v>
      </c>
      <c r="FO22" s="41" t="s">
        <v>22623</v>
      </c>
      <c r="FP22" s="41" t="s">
        <v>16853</v>
      </c>
      <c r="FQ22" s="41" t="s">
        <v>22624</v>
      </c>
      <c r="FR22" s="41" t="s">
        <v>16855</v>
      </c>
      <c r="FS22" s="41" t="s">
        <v>17146</v>
      </c>
      <c r="FT22" s="41" t="s">
        <v>22625</v>
      </c>
      <c r="FU22" s="41" t="s">
        <v>22626</v>
      </c>
      <c r="FV22" s="41" t="s">
        <v>22627</v>
      </c>
      <c r="FW22" s="41" t="s">
        <v>16859</v>
      </c>
      <c r="FX22" s="41" t="s">
        <v>22577</v>
      </c>
      <c r="FY22" s="41" t="s">
        <v>17040</v>
      </c>
      <c r="FZ22" s="41" t="s">
        <v>22628</v>
      </c>
      <c r="GA22" s="41" t="s">
        <v>22629</v>
      </c>
      <c r="GB22" s="41" t="s">
        <v>17150</v>
      </c>
      <c r="GC22" s="41" t="s">
        <v>22630</v>
      </c>
      <c r="GD22" s="41" t="s">
        <v>22631</v>
      </c>
      <c r="GE22" s="41" t="s">
        <v>17174</v>
      </c>
      <c r="GF22" s="41" t="s">
        <v>22632</v>
      </c>
      <c r="GG22" s="41" t="s">
        <v>22633</v>
      </c>
      <c r="GH22" s="41" t="s">
        <v>22634</v>
      </c>
      <c r="GI22" s="41" t="s">
        <v>22635</v>
      </c>
      <c r="GJ22" s="41" t="s">
        <v>22630</v>
      </c>
      <c r="GK22" s="41" t="s">
        <v>22636</v>
      </c>
      <c r="GL22" s="41" t="s">
        <v>22637</v>
      </c>
      <c r="GM22" s="41" t="s">
        <v>17160</v>
      </c>
      <c r="GN22" s="41" t="s">
        <v>22638</v>
      </c>
      <c r="GO22" s="41" t="s">
        <v>22639</v>
      </c>
      <c r="GP22" s="41" t="s">
        <v>16855</v>
      </c>
      <c r="GQ22" s="41" t="s">
        <v>22640</v>
      </c>
      <c r="GR22" s="41" t="s">
        <v>22641</v>
      </c>
      <c r="GS22" s="41" t="s">
        <v>22642</v>
      </c>
      <c r="GT22" s="41" t="s">
        <v>21117</v>
      </c>
      <c r="GU22" s="41" t="s">
        <v>16996</v>
      </c>
      <c r="GV22" s="41" t="s">
        <v>22615</v>
      </c>
      <c r="GW22" s="41" t="s">
        <v>22643</v>
      </c>
      <c r="GX22" s="41" t="s">
        <v>22644</v>
      </c>
      <c r="GY22" s="41" t="s">
        <v>22645</v>
      </c>
      <c r="GZ22" s="41" t="s">
        <v>22646</v>
      </c>
      <c r="HA22" s="41" t="s">
        <v>22647</v>
      </c>
      <c r="HB22" s="41" t="s">
        <v>22648</v>
      </c>
      <c r="HC22" s="41" t="s">
        <v>17174</v>
      </c>
      <c r="HD22" s="41" t="s">
        <v>17174</v>
      </c>
      <c r="HE22" s="41" t="s">
        <v>22649</v>
      </c>
      <c r="HF22" s="41" t="s">
        <v>17176</v>
      </c>
      <c r="HG22" s="41" t="s">
        <v>17177</v>
      </c>
      <c r="HH22" s="41" t="s">
        <v>17178</v>
      </c>
      <c r="HI22" s="41" t="s">
        <v>17331</v>
      </c>
      <c r="HJ22" s="41" t="s">
        <v>22650</v>
      </c>
      <c r="HK22" s="41" t="s">
        <v>22651</v>
      </c>
      <c r="HL22" s="41" t="s">
        <v>22652</v>
      </c>
      <c r="HM22" s="41" t="s">
        <v>22653</v>
      </c>
      <c r="HN22" s="41" t="s">
        <v>22654</v>
      </c>
      <c r="HO22" s="41" t="s">
        <v>22655</v>
      </c>
      <c r="HP22" s="41" t="s">
        <v>22656</v>
      </c>
      <c r="HQ22" s="41" t="s">
        <v>22657</v>
      </c>
      <c r="HR22" s="41" t="s">
        <v>22658</v>
      </c>
      <c r="HS22" s="41" t="s">
        <v>22659</v>
      </c>
      <c r="HT22" s="41" t="s">
        <v>22660</v>
      </c>
      <c r="HU22" s="41" t="s">
        <v>22661</v>
      </c>
      <c r="HV22" s="41" t="s">
        <v>22662</v>
      </c>
      <c r="HW22" s="41" t="s">
        <v>22663</v>
      </c>
      <c r="HX22" s="41" t="s">
        <v>16816</v>
      </c>
      <c r="HY22" s="41" t="s">
        <v>22664</v>
      </c>
      <c r="HZ22" s="41" t="s">
        <v>22665</v>
      </c>
      <c r="IA22" s="41" t="s">
        <v>22666</v>
      </c>
      <c r="IB22" s="41" t="s">
        <v>22667</v>
      </c>
      <c r="IC22" s="41" t="s">
        <v>22668</v>
      </c>
      <c r="ID22" s="41" t="s">
        <v>22669</v>
      </c>
      <c r="IE22" s="41" t="s">
        <v>22576</v>
      </c>
      <c r="IF22" s="41" t="s">
        <v>22670</v>
      </c>
      <c r="IG22" s="41" t="s">
        <v>21147</v>
      </c>
      <c r="IH22" s="41" t="s">
        <v>22671</v>
      </c>
      <c r="II22" s="41" t="s">
        <v>22672</v>
      </c>
      <c r="IJ22" s="41" t="s">
        <v>22578</v>
      </c>
      <c r="IK22" s="41" t="s">
        <v>16907</v>
      </c>
      <c r="IL22" s="41" t="s">
        <v>22673</v>
      </c>
      <c r="IM22" s="41" t="s">
        <v>22578</v>
      </c>
      <c r="IN22" s="41" t="s">
        <v>22674</v>
      </c>
      <c r="IO22" s="41" t="s">
        <v>22675</v>
      </c>
      <c r="IP22" s="41" t="s">
        <v>22676</v>
      </c>
      <c r="IQ22" s="41" t="s">
        <v>22677</v>
      </c>
      <c r="IR22" s="41" t="s">
        <v>22678</v>
      </c>
      <c r="IS22" s="41" t="s">
        <v>22679</v>
      </c>
      <c r="IT22" s="41" t="s">
        <v>22680</v>
      </c>
      <c r="IU22" s="41" t="s">
        <v>22681</v>
      </c>
      <c r="IV22" s="41" t="s">
        <v>22682</v>
      </c>
      <c r="IW22" s="41" t="s">
        <v>22557</v>
      </c>
      <c r="IX22" s="41" t="s">
        <v>22683</v>
      </c>
      <c r="IY22" s="41" t="s">
        <v>22684</v>
      </c>
      <c r="IZ22" s="41" t="s">
        <v>17215</v>
      </c>
      <c r="JA22" s="41" t="s">
        <v>22685</v>
      </c>
      <c r="JB22" s="41" t="s">
        <v>16916</v>
      </c>
      <c r="JC22" s="41" t="s">
        <v>22686</v>
      </c>
      <c r="JD22" s="41" t="s">
        <v>22687</v>
      </c>
      <c r="JE22" s="41" t="s">
        <v>22688</v>
      </c>
      <c r="JF22" s="41" t="s">
        <v>22689</v>
      </c>
      <c r="JG22" s="41" t="s">
        <v>22690</v>
      </c>
      <c r="JH22" s="41" t="s">
        <v>22691</v>
      </c>
      <c r="JI22" s="41" t="s">
        <v>22692</v>
      </c>
      <c r="JJ22" s="41" t="s">
        <v>22693</v>
      </c>
      <c r="JK22" s="41" t="s">
        <v>22694</v>
      </c>
      <c r="JL22" s="41" t="s">
        <v>22695</v>
      </c>
      <c r="JM22" s="41" t="s">
        <v>22696</v>
      </c>
      <c r="JN22" s="41" t="s">
        <v>22697</v>
      </c>
      <c r="JO22" s="41" t="s">
        <v>22698</v>
      </c>
      <c r="JP22" s="41" t="s">
        <v>22699</v>
      </c>
      <c r="JQ22" s="41" t="s">
        <v>22699</v>
      </c>
      <c r="JR22" s="41" t="s">
        <v>22700</v>
      </c>
      <c r="JS22" s="41" t="s">
        <v>22701</v>
      </c>
      <c r="JT22" s="41" t="s">
        <v>22702</v>
      </c>
      <c r="JU22" s="41" t="s">
        <v>22703</v>
      </c>
      <c r="JV22" s="41" t="s">
        <v>22704</v>
      </c>
      <c r="JW22" s="41" t="s">
        <v>22705</v>
      </c>
      <c r="JX22" s="41" t="s">
        <v>22706</v>
      </c>
      <c r="JY22" s="41" t="s">
        <v>22707</v>
      </c>
      <c r="JZ22" s="41" t="s">
        <v>16937</v>
      </c>
      <c r="KA22" s="41" t="s">
        <v>22708</v>
      </c>
      <c r="KB22" s="41" t="s">
        <v>22709</v>
      </c>
      <c r="KC22" s="41" t="s">
        <v>22710</v>
      </c>
      <c r="KD22" s="41" t="s">
        <v>22711</v>
      </c>
      <c r="KE22" s="41" t="s">
        <v>22710</v>
      </c>
      <c r="KF22" s="41" t="s">
        <v>22712</v>
      </c>
      <c r="KG22" s="41" t="s">
        <v>22713</v>
      </c>
      <c r="KH22" s="41" t="s">
        <v>22714</v>
      </c>
      <c r="KI22" s="41" t="s">
        <v>22715</v>
      </c>
      <c r="KJ22" s="41" t="s">
        <v>22716</v>
      </c>
      <c r="KK22" s="41" t="s">
        <v>22717</v>
      </c>
      <c r="KL22" s="41" t="s">
        <v>22718</v>
      </c>
      <c r="KM22" s="41" t="s">
        <v>22719</v>
      </c>
      <c r="KN22" s="41" t="s">
        <v>22720</v>
      </c>
      <c r="KO22" s="41" t="s">
        <v>22721</v>
      </c>
      <c r="KP22" s="41" t="s">
        <v>22722</v>
      </c>
      <c r="KQ22" s="41" t="s">
        <v>22723</v>
      </c>
      <c r="KR22" s="41" t="s">
        <v>22724</v>
      </c>
      <c r="KS22" s="41" t="s">
        <v>22725</v>
      </c>
      <c r="KT22" s="41" t="s">
        <v>22726</v>
      </c>
      <c r="KU22" s="41" t="s">
        <v>22727</v>
      </c>
      <c r="KV22" s="41" t="s">
        <v>22728</v>
      </c>
      <c r="KW22" s="41" t="s">
        <v>22725</v>
      </c>
      <c r="KX22" s="41" t="s">
        <v>22729</v>
      </c>
      <c r="KY22" s="41" t="s">
        <v>22730</v>
      </c>
      <c r="KZ22" s="41" t="s">
        <v>22731</v>
      </c>
      <c r="LA22" s="41" t="s">
        <v>22579</v>
      </c>
      <c r="LB22" s="41" t="s">
        <v>22732</v>
      </c>
      <c r="LC22" s="41" t="s">
        <v>22733</v>
      </c>
      <c r="LD22" s="41" t="s">
        <v>22734</v>
      </c>
      <c r="LE22" s="41" t="s">
        <v>22735</v>
      </c>
      <c r="LF22" s="41" t="s">
        <v>22736</v>
      </c>
      <c r="LG22" s="41" t="s">
        <v>22620</v>
      </c>
      <c r="LH22" s="41" t="s">
        <v>22737</v>
      </c>
      <c r="LI22" s="41" t="s">
        <v>22738</v>
      </c>
      <c r="LJ22" s="41" t="s">
        <v>22739</v>
      </c>
      <c r="LK22" s="41" t="s">
        <v>22740</v>
      </c>
      <c r="LL22" s="41" t="s">
        <v>22602</v>
      </c>
      <c r="LM22" s="41" t="s">
        <v>22741</v>
      </c>
      <c r="LN22" s="41" t="s">
        <v>17057</v>
      </c>
      <c r="LO22" s="41" t="s">
        <v>22742</v>
      </c>
      <c r="LP22" s="41" t="s">
        <v>22742</v>
      </c>
      <c r="LQ22" s="41" t="s">
        <v>22743</v>
      </c>
      <c r="LR22" s="41" t="s">
        <v>22744</v>
      </c>
      <c r="LS22" s="41" t="s">
        <v>22745</v>
      </c>
      <c r="LT22" s="41" t="s">
        <v>22746</v>
      </c>
      <c r="LU22" s="41" t="s">
        <v>22747</v>
      </c>
      <c r="LV22" s="41" t="s">
        <v>22748</v>
      </c>
      <c r="LW22" s="41" t="s">
        <v>22749</v>
      </c>
      <c r="LX22" s="41" t="s">
        <v>22750</v>
      </c>
      <c r="LY22" s="41" t="s">
        <v>22751</v>
      </c>
      <c r="LZ22" s="41" t="s">
        <v>16975</v>
      </c>
      <c r="MA22" s="41" t="s">
        <v>22752</v>
      </c>
      <c r="MB22" s="41" t="s">
        <v>22753</v>
      </c>
      <c r="MC22" s="41" t="s">
        <v>16978</v>
      </c>
      <c r="MD22" s="41" t="s">
        <v>22754</v>
      </c>
      <c r="ME22" s="41" t="s">
        <v>22755</v>
      </c>
      <c r="MF22" s="41" t="s">
        <v>22736</v>
      </c>
      <c r="MG22" s="41" t="s">
        <v>22756</v>
      </c>
      <c r="MH22" s="41" t="s">
        <v>22757</v>
      </c>
      <c r="MI22" s="41" t="s">
        <v>22758</v>
      </c>
      <c r="MJ22" s="41" t="s">
        <v>22759</v>
      </c>
      <c r="MK22" s="41" t="s">
        <v>22760</v>
      </c>
      <c r="ML22" s="41" t="s">
        <v>22761</v>
      </c>
      <c r="MM22" s="41" t="s">
        <v>22762</v>
      </c>
      <c r="MN22" s="41" t="s">
        <v>22763</v>
      </c>
      <c r="MO22" s="41" t="s">
        <v>22764</v>
      </c>
      <c r="MP22" s="41" t="s">
        <v>22765</v>
      </c>
      <c r="MQ22" s="41" t="s">
        <v>22766</v>
      </c>
      <c r="MR22" s="41" t="s">
        <v>22767</v>
      </c>
      <c r="MS22" s="41" t="s">
        <v>22768</v>
      </c>
      <c r="MT22" s="41" t="s">
        <v>22769</v>
      </c>
      <c r="MU22" s="41" t="s">
        <v>22770</v>
      </c>
      <c r="MV22" s="41" t="s">
        <v>22771</v>
      </c>
      <c r="MW22" s="41" t="s">
        <v>17299</v>
      </c>
      <c r="MX22" s="41" t="s">
        <v>22772</v>
      </c>
      <c r="MY22" s="41" t="s">
        <v>16996</v>
      </c>
      <c r="MZ22" s="41" t="s">
        <v>22773</v>
      </c>
      <c r="NA22" s="41" t="s">
        <v>21249</v>
      </c>
      <c r="NB22" s="41" t="s">
        <v>22774</v>
      </c>
      <c r="NC22" s="41" t="s">
        <v>22775</v>
      </c>
      <c r="ND22" s="41" t="s">
        <v>16999</v>
      </c>
      <c r="NE22" s="41" t="s">
        <v>22776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22777</v>
      </c>
      <c r="D24" s="28" t="s">
        <v>22778</v>
      </c>
      <c r="E24" s="28" t="s">
        <v>22779</v>
      </c>
      <c r="F24" s="28" t="s">
        <v>22779</v>
      </c>
      <c r="G24" s="28" t="s">
        <v>22780</v>
      </c>
      <c r="H24" s="28" t="s">
        <v>22781</v>
      </c>
      <c r="I24" s="28" t="s">
        <v>22782</v>
      </c>
      <c r="J24" s="28" t="s">
        <v>22783</v>
      </c>
      <c r="K24" s="28" t="s">
        <v>19728</v>
      </c>
      <c r="L24" s="28" t="s">
        <v>22784</v>
      </c>
      <c r="M24" s="28" t="s">
        <v>22785</v>
      </c>
      <c r="N24" s="28" t="s">
        <v>22786</v>
      </c>
      <c r="O24" s="28" t="s">
        <v>22787</v>
      </c>
      <c r="P24" s="28" t="s">
        <v>22787</v>
      </c>
      <c r="Q24" s="28" t="s">
        <v>1722</v>
      </c>
      <c r="R24" s="28" t="s">
        <v>22788</v>
      </c>
      <c r="S24" s="28" t="s">
        <v>1722</v>
      </c>
      <c r="T24" s="28" t="s">
        <v>1724</v>
      </c>
      <c r="U24" s="28" t="s">
        <v>22789</v>
      </c>
      <c r="V24" s="28" t="s">
        <v>22790</v>
      </c>
      <c r="W24" s="28" t="s">
        <v>1866</v>
      </c>
      <c r="X24" s="28" t="s">
        <v>22791</v>
      </c>
      <c r="Y24" s="28" t="s">
        <v>22792</v>
      </c>
      <c r="Z24" s="28" t="s">
        <v>22793</v>
      </c>
      <c r="AA24" s="28" t="s">
        <v>22794</v>
      </c>
      <c r="AB24" s="28" t="s">
        <v>22794</v>
      </c>
      <c r="AC24" s="28" t="s">
        <v>1732</v>
      </c>
      <c r="AD24" s="28" t="s">
        <v>1732</v>
      </c>
      <c r="AE24" s="28" t="s">
        <v>22795</v>
      </c>
      <c r="AF24" s="28" t="s">
        <v>22796</v>
      </c>
      <c r="AG24" s="28" t="s">
        <v>22797</v>
      </c>
      <c r="AH24" s="28" t="s">
        <v>22798</v>
      </c>
      <c r="AI24" s="28" t="s">
        <v>1737</v>
      </c>
      <c r="AJ24" s="28" t="s">
        <v>22799</v>
      </c>
      <c r="AK24" s="28" t="s">
        <v>22800</v>
      </c>
      <c r="AL24" s="28" t="s">
        <v>22801</v>
      </c>
      <c r="AM24" s="28" t="s">
        <v>22802</v>
      </c>
      <c r="AN24" s="28" t="s">
        <v>21288</v>
      </c>
      <c r="AO24" s="28" t="s">
        <v>22803</v>
      </c>
      <c r="AP24" s="28" t="s">
        <v>21285</v>
      </c>
      <c r="AQ24" s="28" t="s">
        <v>22804</v>
      </c>
      <c r="AR24" s="28" t="s">
        <v>22805</v>
      </c>
      <c r="AS24" s="28" t="s">
        <v>22806</v>
      </c>
      <c r="AT24" s="28" t="s">
        <v>22807</v>
      </c>
      <c r="AU24" s="28" t="s">
        <v>22808</v>
      </c>
      <c r="AV24" s="28" t="s">
        <v>22809</v>
      </c>
      <c r="AW24" s="28" t="s">
        <v>22810</v>
      </c>
      <c r="AX24" s="28" t="s">
        <v>22811</v>
      </c>
      <c r="AY24" s="28" t="s">
        <v>22812</v>
      </c>
      <c r="AZ24" s="28" t="s">
        <v>22813</v>
      </c>
      <c r="BA24" s="28" t="s">
        <v>22814</v>
      </c>
      <c r="BB24" s="28" t="s">
        <v>22815</v>
      </c>
      <c r="BC24" s="28" t="s">
        <v>22816</v>
      </c>
      <c r="BD24" s="28" t="s">
        <v>22817</v>
      </c>
      <c r="BE24" s="28" t="s">
        <v>22818</v>
      </c>
      <c r="BF24" s="28" t="s">
        <v>22819</v>
      </c>
      <c r="BG24" s="28" t="s">
        <v>22820</v>
      </c>
      <c r="BH24" s="28" t="s">
        <v>22821</v>
      </c>
      <c r="BI24" s="28" t="s">
        <v>22822</v>
      </c>
      <c r="BJ24" s="28" t="s">
        <v>22823</v>
      </c>
      <c r="BK24" s="28" t="s">
        <v>22824</v>
      </c>
      <c r="BL24" s="28" t="s">
        <v>22825</v>
      </c>
      <c r="BM24" s="28" t="s">
        <v>22826</v>
      </c>
      <c r="BN24" s="28" t="s">
        <v>22827</v>
      </c>
      <c r="BO24" s="28" t="s">
        <v>22809</v>
      </c>
      <c r="BP24" s="28" t="s">
        <v>22828</v>
      </c>
      <c r="BQ24" s="28" t="s">
        <v>22829</v>
      </c>
      <c r="BR24" s="28" t="s">
        <v>22830</v>
      </c>
      <c r="BS24" s="28" t="s">
        <v>22831</v>
      </c>
      <c r="BT24" s="28" t="s">
        <v>22832</v>
      </c>
      <c r="BU24" s="28" t="s">
        <v>22833</v>
      </c>
      <c r="BV24" s="28" t="s">
        <v>22834</v>
      </c>
      <c r="BW24" s="28" t="s">
        <v>22835</v>
      </c>
      <c r="BX24" s="28" t="s">
        <v>22836</v>
      </c>
      <c r="BY24" s="28" t="s">
        <v>22837</v>
      </c>
      <c r="BZ24" s="28" t="s">
        <v>22838</v>
      </c>
      <c r="CA24" s="28" t="s">
        <v>22839</v>
      </c>
      <c r="CB24" s="28" t="s">
        <v>22840</v>
      </c>
      <c r="CC24" s="28" t="s">
        <v>22841</v>
      </c>
      <c r="CD24" s="28" t="s">
        <v>22842</v>
      </c>
      <c r="CE24" s="28" t="s">
        <v>22843</v>
      </c>
      <c r="CF24" s="28" t="s">
        <v>22844</v>
      </c>
      <c r="CG24" s="28" t="s">
        <v>22844</v>
      </c>
      <c r="CH24" s="28" t="s">
        <v>22845</v>
      </c>
      <c r="CI24" s="28" t="s">
        <v>22846</v>
      </c>
      <c r="CJ24" s="28" t="s">
        <v>22844</v>
      </c>
      <c r="CK24" s="28" t="s">
        <v>22847</v>
      </c>
      <c r="CL24" s="28" t="s">
        <v>22848</v>
      </c>
      <c r="CM24" s="28" t="s">
        <v>22849</v>
      </c>
      <c r="CN24" s="28" t="s">
        <v>22850</v>
      </c>
      <c r="CO24" s="28" t="s">
        <v>22851</v>
      </c>
      <c r="CP24" s="28" t="s">
        <v>22852</v>
      </c>
      <c r="CQ24" s="28" t="s">
        <v>22853</v>
      </c>
      <c r="CR24" s="28" t="s">
        <v>22854</v>
      </c>
      <c r="CS24" s="28" t="s">
        <v>22855</v>
      </c>
      <c r="CT24" s="28" t="s">
        <v>22856</v>
      </c>
      <c r="CU24" s="28" t="s">
        <v>22857</v>
      </c>
      <c r="CV24" s="28" t="s">
        <v>22858</v>
      </c>
      <c r="CW24" s="28" t="s">
        <v>22859</v>
      </c>
      <c r="CX24" s="28" t="s">
        <v>22828</v>
      </c>
      <c r="CY24" s="28" t="s">
        <v>22860</v>
      </c>
      <c r="CZ24" s="28" t="s">
        <v>22861</v>
      </c>
      <c r="DA24" s="28" t="s">
        <v>22862</v>
      </c>
      <c r="DB24" s="28" t="s">
        <v>22788</v>
      </c>
      <c r="DC24" s="28" t="s">
        <v>1722</v>
      </c>
      <c r="DD24" s="28" t="s">
        <v>1803</v>
      </c>
      <c r="DE24" s="28" t="s">
        <v>22863</v>
      </c>
      <c r="DF24" s="28" t="s">
        <v>1894</v>
      </c>
      <c r="DG24" s="28" t="s">
        <v>1803</v>
      </c>
      <c r="DH24" s="28" t="s">
        <v>1722</v>
      </c>
      <c r="DI24" s="28" t="s">
        <v>22864</v>
      </c>
      <c r="DJ24" s="28" t="s">
        <v>22865</v>
      </c>
      <c r="DK24" s="28" t="s">
        <v>19817</v>
      </c>
      <c r="DL24" s="28" t="s">
        <v>22866</v>
      </c>
      <c r="DM24" s="28" t="s">
        <v>22867</v>
      </c>
      <c r="DN24" s="28" t="s">
        <v>22868</v>
      </c>
      <c r="DO24" s="28" t="s">
        <v>22869</v>
      </c>
      <c r="DP24" s="28" t="s">
        <v>22870</v>
      </c>
      <c r="DQ24" s="28" t="s">
        <v>22871</v>
      </c>
      <c r="DR24" s="28" t="s">
        <v>22872</v>
      </c>
      <c r="DS24" s="28" t="s">
        <v>22873</v>
      </c>
      <c r="DT24" s="28" t="s">
        <v>22857</v>
      </c>
      <c r="DU24" s="28" t="s">
        <v>22874</v>
      </c>
      <c r="DV24" s="28" t="s">
        <v>22875</v>
      </c>
      <c r="DW24" s="28" t="s">
        <v>22876</v>
      </c>
      <c r="DX24" s="28" t="s">
        <v>22877</v>
      </c>
      <c r="DY24" s="28" t="s">
        <v>22878</v>
      </c>
      <c r="DZ24" s="28" t="s">
        <v>22879</v>
      </c>
      <c r="EA24" s="28" t="s">
        <v>22880</v>
      </c>
      <c r="EB24" s="28" t="s">
        <v>22881</v>
      </c>
      <c r="EC24" s="28" t="s">
        <v>22882</v>
      </c>
      <c r="ED24" s="28" t="s">
        <v>22883</v>
      </c>
      <c r="EE24" s="28" t="s">
        <v>22884</v>
      </c>
      <c r="EF24" s="28" t="s">
        <v>22885</v>
      </c>
      <c r="EG24" s="28" t="s">
        <v>22886</v>
      </c>
      <c r="EH24" s="28" t="s">
        <v>22887</v>
      </c>
      <c r="EI24" s="28" t="s">
        <v>22888</v>
      </c>
      <c r="EJ24" s="28" t="s">
        <v>22889</v>
      </c>
      <c r="EK24" s="28" t="s">
        <v>22890</v>
      </c>
      <c r="EL24" s="28" t="s">
        <v>22891</v>
      </c>
      <c r="EM24" s="28" t="s">
        <v>22892</v>
      </c>
      <c r="EN24" s="28" t="s">
        <v>22893</v>
      </c>
      <c r="EO24" s="28" t="s">
        <v>22894</v>
      </c>
      <c r="EP24" s="28" t="s">
        <v>22895</v>
      </c>
      <c r="EQ24" s="28" t="s">
        <v>22896</v>
      </c>
      <c r="ER24" s="28" t="s">
        <v>22897</v>
      </c>
      <c r="ES24" s="28" t="s">
        <v>22898</v>
      </c>
      <c r="ET24" s="28" t="s">
        <v>22899</v>
      </c>
      <c r="EU24" s="28" t="s">
        <v>22900</v>
      </c>
      <c r="EV24" s="28" t="s">
        <v>22900</v>
      </c>
      <c r="EW24" s="28" t="s">
        <v>22901</v>
      </c>
      <c r="EX24" s="28" t="s">
        <v>22902</v>
      </c>
      <c r="EY24" s="28" t="s">
        <v>22903</v>
      </c>
      <c r="EZ24" s="28" t="s">
        <v>22904</v>
      </c>
      <c r="FA24" s="28" t="s">
        <v>22905</v>
      </c>
      <c r="FB24" s="28" t="s">
        <v>22906</v>
      </c>
      <c r="FC24" s="28" t="s">
        <v>22907</v>
      </c>
      <c r="FD24" s="28" t="s">
        <v>22908</v>
      </c>
      <c r="FE24" s="28" t="s">
        <v>22909</v>
      </c>
      <c r="FF24" s="28" t="s">
        <v>22910</v>
      </c>
      <c r="FG24" s="28" t="s">
        <v>22911</v>
      </c>
      <c r="FH24" s="28" t="s">
        <v>22912</v>
      </c>
      <c r="FI24" s="28" t="s">
        <v>1856</v>
      </c>
      <c r="FJ24" s="28" t="s">
        <v>22913</v>
      </c>
      <c r="FK24" s="28" t="s">
        <v>22914</v>
      </c>
      <c r="FL24" s="28" t="s">
        <v>22915</v>
      </c>
      <c r="FM24" s="28" t="s">
        <v>22916</v>
      </c>
      <c r="FN24" s="28" t="s">
        <v>22917</v>
      </c>
      <c r="FO24" s="28" t="s">
        <v>22918</v>
      </c>
      <c r="FP24" s="28" t="s">
        <v>22919</v>
      </c>
      <c r="FQ24" s="28" t="s">
        <v>22920</v>
      </c>
      <c r="FR24" s="28" t="s">
        <v>1865</v>
      </c>
      <c r="FS24" s="28" t="s">
        <v>22921</v>
      </c>
      <c r="FT24" s="28" t="s">
        <v>22922</v>
      </c>
      <c r="FU24" s="28" t="s">
        <v>19849</v>
      </c>
      <c r="FV24" s="28" t="s">
        <v>22923</v>
      </c>
      <c r="FW24" s="28" t="s">
        <v>1870</v>
      </c>
      <c r="FX24" s="28" t="s">
        <v>22869</v>
      </c>
      <c r="FY24" s="28" t="s">
        <v>22788</v>
      </c>
      <c r="FZ24" s="28" t="s">
        <v>22924</v>
      </c>
      <c r="GA24" s="28" t="s">
        <v>22925</v>
      </c>
      <c r="GB24" s="28" t="s">
        <v>22926</v>
      </c>
      <c r="GC24" s="28" t="s">
        <v>22927</v>
      </c>
      <c r="GD24" s="28" t="s">
        <v>22928</v>
      </c>
      <c r="GE24" s="28" t="s">
        <v>1897</v>
      </c>
      <c r="GF24" s="28" t="s">
        <v>22929</v>
      </c>
      <c r="GG24" s="28" t="s">
        <v>22930</v>
      </c>
      <c r="GH24" s="28" t="s">
        <v>22931</v>
      </c>
      <c r="GI24" s="28" t="s">
        <v>22932</v>
      </c>
      <c r="GJ24" s="28" t="s">
        <v>22927</v>
      </c>
      <c r="GK24" s="28" t="s">
        <v>22933</v>
      </c>
      <c r="GL24" s="28" t="s">
        <v>22934</v>
      </c>
      <c r="GM24" s="28" t="s">
        <v>22935</v>
      </c>
      <c r="GN24" s="28" t="s">
        <v>22936</v>
      </c>
      <c r="GO24" s="28" t="s">
        <v>22937</v>
      </c>
      <c r="GP24" s="28" t="s">
        <v>1865</v>
      </c>
      <c r="GQ24" s="28" t="s">
        <v>22938</v>
      </c>
      <c r="GR24" s="28" t="s">
        <v>22939</v>
      </c>
      <c r="GS24" s="28" t="s">
        <v>22940</v>
      </c>
      <c r="GT24" s="28" t="s">
        <v>22921</v>
      </c>
      <c r="GU24" s="28" t="s">
        <v>1897</v>
      </c>
      <c r="GV24" s="28" t="s">
        <v>22908</v>
      </c>
      <c r="GW24" s="28" t="s">
        <v>22941</v>
      </c>
      <c r="GX24" s="28" t="s">
        <v>22942</v>
      </c>
      <c r="GY24" s="28" t="s">
        <v>22943</v>
      </c>
      <c r="GZ24" s="28" t="s">
        <v>21468</v>
      </c>
      <c r="HA24" s="28" t="s">
        <v>22944</v>
      </c>
      <c r="HB24" s="28" t="s">
        <v>22945</v>
      </c>
      <c r="HC24" s="28" t="s">
        <v>1897</v>
      </c>
      <c r="HD24" s="28" t="s">
        <v>1897</v>
      </c>
      <c r="HE24" s="28" t="s">
        <v>22946</v>
      </c>
      <c r="HF24" s="28" t="s">
        <v>1898</v>
      </c>
      <c r="HG24" s="28" t="s">
        <v>22947</v>
      </c>
      <c r="HH24" s="28" t="s">
        <v>22948</v>
      </c>
      <c r="HI24" s="28" t="s">
        <v>22949</v>
      </c>
      <c r="HJ24" s="28" t="s">
        <v>22950</v>
      </c>
      <c r="HK24" s="28" t="s">
        <v>1903</v>
      </c>
      <c r="HL24" s="28" t="s">
        <v>1904</v>
      </c>
      <c r="HM24" s="28" t="s">
        <v>22951</v>
      </c>
      <c r="HN24" s="28" t="s">
        <v>22952</v>
      </c>
      <c r="HO24" s="28" t="s">
        <v>22953</v>
      </c>
      <c r="HP24" s="28" t="s">
        <v>22954</v>
      </c>
      <c r="HQ24" s="28" t="s">
        <v>22955</v>
      </c>
      <c r="HR24" s="28" t="s">
        <v>22956</v>
      </c>
      <c r="HS24" s="28" t="s">
        <v>22957</v>
      </c>
      <c r="HT24" s="28" t="s">
        <v>22958</v>
      </c>
      <c r="HU24" s="28" t="s">
        <v>22959</v>
      </c>
      <c r="HV24" s="28" t="s">
        <v>22960</v>
      </c>
      <c r="HW24" s="28" t="s">
        <v>22961</v>
      </c>
      <c r="HX24" s="28" t="s">
        <v>22879</v>
      </c>
      <c r="HY24" s="28" t="s">
        <v>22962</v>
      </c>
      <c r="HZ24" s="28" t="s">
        <v>22963</v>
      </c>
      <c r="IA24" s="28" t="s">
        <v>22964</v>
      </c>
      <c r="IB24" s="28" t="s">
        <v>22965</v>
      </c>
      <c r="IC24" s="28" t="s">
        <v>22966</v>
      </c>
      <c r="ID24" s="28" t="s">
        <v>22967</v>
      </c>
      <c r="IE24" s="28" t="s">
        <v>22868</v>
      </c>
      <c r="IF24" s="28" t="s">
        <v>22968</v>
      </c>
      <c r="IG24" s="28" t="s">
        <v>22969</v>
      </c>
      <c r="IH24" s="28" t="s">
        <v>22970</v>
      </c>
      <c r="II24" s="28" t="s">
        <v>22971</v>
      </c>
      <c r="IJ24" s="28" t="s">
        <v>22870</v>
      </c>
      <c r="IK24" s="28" t="s">
        <v>22972</v>
      </c>
      <c r="IL24" s="28" t="s">
        <v>22973</v>
      </c>
      <c r="IM24" s="28" t="s">
        <v>22870</v>
      </c>
      <c r="IN24" s="28" t="s">
        <v>22974</v>
      </c>
      <c r="IO24" s="28" t="s">
        <v>22975</v>
      </c>
      <c r="IP24" s="28" t="s">
        <v>22976</v>
      </c>
      <c r="IQ24" s="28" t="s">
        <v>1931</v>
      </c>
      <c r="IR24" s="28" t="s">
        <v>22977</v>
      </c>
      <c r="IS24" s="28" t="s">
        <v>22978</v>
      </c>
      <c r="IT24" s="28" t="s">
        <v>22891</v>
      </c>
      <c r="IU24" s="28" t="s">
        <v>22979</v>
      </c>
      <c r="IV24" s="28" t="s">
        <v>22980</v>
      </c>
      <c r="IW24" s="28" t="s">
        <v>22852</v>
      </c>
      <c r="IX24" s="28" t="s">
        <v>22981</v>
      </c>
      <c r="IY24" s="28" t="s">
        <v>22982</v>
      </c>
      <c r="IZ24" s="28" t="s">
        <v>22983</v>
      </c>
      <c r="JA24" s="28" t="s">
        <v>22984</v>
      </c>
      <c r="JB24" s="28" t="s">
        <v>22985</v>
      </c>
      <c r="JC24" s="28" t="s">
        <v>22986</v>
      </c>
      <c r="JD24" s="28" t="s">
        <v>22987</v>
      </c>
      <c r="JE24" s="28" t="s">
        <v>22988</v>
      </c>
      <c r="JF24" s="28" t="s">
        <v>22989</v>
      </c>
      <c r="JG24" s="28" t="s">
        <v>22990</v>
      </c>
      <c r="JH24" s="28" t="s">
        <v>22991</v>
      </c>
      <c r="JI24" s="28" t="s">
        <v>22992</v>
      </c>
      <c r="JJ24" s="28" t="s">
        <v>22993</v>
      </c>
      <c r="JK24" s="28" t="s">
        <v>22994</v>
      </c>
      <c r="JL24" s="28" t="s">
        <v>22995</v>
      </c>
      <c r="JM24" s="28" t="s">
        <v>22996</v>
      </c>
      <c r="JN24" s="28" t="s">
        <v>22997</v>
      </c>
      <c r="JO24" s="28" t="s">
        <v>22998</v>
      </c>
      <c r="JP24" s="28" t="s">
        <v>22999</v>
      </c>
      <c r="JQ24" s="28" t="s">
        <v>22999</v>
      </c>
      <c r="JR24" s="28" t="s">
        <v>23000</v>
      </c>
      <c r="JS24" s="28" t="s">
        <v>23001</v>
      </c>
      <c r="JT24" s="28" t="s">
        <v>23002</v>
      </c>
      <c r="JU24" s="28" t="s">
        <v>23003</v>
      </c>
      <c r="JV24" s="28" t="s">
        <v>23004</v>
      </c>
      <c r="JW24" s="28" t="s">
        <v>23005</v>
      </c>
      <c r="JX24" s="28" t="s">
        <v>23006</v>
      </c>
      <c r="JY24" s="28" t="s">
        <v>23007</v>
      </c>
      <c r="JZ24" s="28" t="s">
        <v>1963</v>
      </c>
      <c r="KA24" s="28" t="s">
        <v>23008</v>
      </c>
      <c r="KB24" s="28" t="s">
        <v>23009</v>
      </c>
      <c r="KC24" s="28" t="s">
        <v>23010</v>
      </c>
      <c r="KD24" s="28" t="s">
        <v>23011</v>
      </c>
      <c r="KE24" s="28" t="s">
        <v>23010</v>
      </c>
      <c r="KF24" s="28" t="s">
        <v>23012</v>
      </c>
      <c r="KG24" s="28" t="s">
        <v>23013</v>
      </c>
      <c r="KH24" s="28" t="s">
        <v>23014</v>
      </c>
      <c r="KI24" s="28" t="s">
        <v>23015</v>
      </c>
      <c r="KJ24" s="28" t="s">
        <v>23016</v>
      </c>
      <c r="KK24" s="28" t="s">
        <v>23017</v>
      </c>
      <c r="KL24" s="28" t="s">
        <v>23018</v>
      </c>
      <c r="KM24" s="28" t="s">
        <v>23019</v>
      </c>
      <c r="KN24" s="28" t="s">
        <v>23020</v>
      </c>
      <c r="KO24" s="28" t="s">
        <v>23021</v>
      </c>
      <c r="KP24" s="28" t="s">
        <v>23022</v>
      </c>
      <c r="KQ24" s="28" t="s">
        <v>23023</v>
      </c>
      <c r="KR24" s="28" t="s">
        <v>23024</v>
      </c>
      <c r="KS24" s="28" t="s">
        <v>23025</v>
      </c>
      <c r="KT24" s="28" t="s">
        <v>23026</v>
      </c>
      <c r="KU24" s="28" t="s">
        <v>23027</v>
      </c>
      <c r="KV24" s="28" t="s">
        <v>23028</v>
      </c>
      <c r="KW24" s="28" t="s">
        <v>23025</v>
      </c>
      <c r="KX24" s="28" t="s">
        <v>23029</v>
      </c>
      <c r="KY24" s="28" t="s">
        <v>23030</v>
      </c>
      <c r="KZ24" s="28" t="s">
        <v>23031</v>
      </c>
      <c r="LA24" s="28" t="s">
        <v>22871</v>
      </c>
      <c r="LB24" s="28" t="s">
        <v>23032</v>
      </c>
      <c r="LC24" s="28" t="s">
        <v>23033</v>
      </c>
      <c r="LD24" s="28" t="s">
        <v>23034</v>
      </c>
      <c r="LE24" s="28" t="s">
        <v>23035</v>
      </c>
      <c r="LF24" s="28" t="s">
        <v>23036</v>
      </c>
      <c r="LG24" s="28" t="s">
        <v>22914</v>
      </c>
      <c r="LH24" s="28" t="s">
        <v>23037</v>
      </c>
      <c r="LI24" s="28" t="s">
        <v>23038</v>
      </c>
      <c r="LJ24" s="28" t="s">
        <v>23039</v>
      </c>
      <c r="LK24" s="28" t="s">
        <v>23040</v>
      </c>
      <c r="LL24" s="28" t="s">
        <v>22895</v>
      </c>
      <c r="LM24" s="28" t="s">
        <v>23041</v>
      </c>
      <c r="LN24" s="28" t="s">
        <v>22829</v>
      </c>
      <c r="LO24" s="28" t="s">
        <v>23042</v>
      </c>
      <c r="LP24" s="28" t="s">
        <v>23042</v>
      </c>
      <c r="LQ24" s="28" t="s">
        <v>23043</v>
      </c>
      <c r="LR24" s="28" t="s">
        <v>23044</v>
      </c>
      <c r="LS24" s="28" t="s">
        <v>23045</v>
      </c>
      <c r="LT24" s="28" t="s">
        <v>23046</v>
      </c>
      <c r="LU24" s="28" t="s">
        <v>23047</v>
      </c>
      <c r="LV24" s="28" t="s">
        <v>23048</v>
      </c>
      <c r="LW24" s="28" t="s">
        <v>23049</v>
      </c>
      <c r="LX24" s="28" t="s">
        <v>23050</v>
      </c>
      <c r="LY24" s="28" t="s">
        <v>23051</v>
      </c>
      <c r="LZ24" s="28" t="s">
        <v>2007</v>
      </c>
      <c r="MA24" s="28" t="s">
        <v>23052</v>
      </c>
      <c r="MB24" s="28" t="s">
        <v>23053</v>
      </c>
      <c r="MC24" s="28" t="s">
        <v>23054</v>
      </c>
      <c r="MD24" s="28" t="s">
        <v>23055</v>
      </c>
      <c r="ME24" s="28" t="s">
        <v>23056</v>
      </c>
      <c r="MF24" s="28" t="s">
        <v>23036</v>
      </c>
      <c r="MG24" s="28" t="s">
        <v>23057</v>
      </c>
      <c r="MH24" s="28" t="s">
        <v>23058</v>
      </c>
      <c r="MI24" s="28" t="s">
        <v>23059</v>
      </c>
      <c r="MJ24" s="28" t="s">
        <v>23060</v>
      </c>
      <c r="MK24" s="28" t="s">
        <v>23061</v>
      </c>
      <c r="ML24" s="28" t="s">
        <v>23062</v>
      </c>
      <c r="MM24" s="28" t="s">
        <v>23063</v>
      </c>
      <c r="MN24" s="28" t="s">
        <v>23064</v>
      </c>
      <c r="MO24" s="28" t="s">
        <v>23065</v>
      </c>
      <c r="MP24" s="28" t="s">
        <v>23066</v>
      </c>
      <c r="MQ24" s="28" t="s">
        <v>23067</v>
      </c>
      <c r="MR24" s="28" t="s">
        <v>23068</v>
      </c>
      <c r="MS24" s="28" t="s">
        <v>23069</v>
      </c>
      <c r="MT24" s="28" t="s">
        <v>23070</v>
      </c>
      <c r="MU24" s="28" t="s">
        <v>1877</v>
      </c>
      <c r="MV24" s="28" t="s">
        <v>23071</v>
      </c>
      <c r="MW24" s="28" t="s">
        <v>23072</v>
      </c>
      <c r="MX24" s="28" t="s">
        <v>23073</v>
      </c>
      <c r="MY24" s="28" t="s">
        <v>2031</v>
      </c>
      <c r="MZ24" s="28" t="s">
        <v>23074</v>
      </c>
      <c r="NA24" s="28" t="s">
        <v>23075</v>
      </c>
      <c r="NB24" s="28" t="s">
        <v>23076</v>
      </c>
      <c r="NC24" s="28" t="s">
        <v>23077</v>
      </c>
      <c r="ND24" s="28" t="s">
        <v>2036</v>
      </c>
      <c r="NE24" s="28" t="s">
        <v>23078</v>
      </c>
    </row>
    <row r="25" spans="2:369" x14ac:dyDescent="0.25">
      <c r="B25" s="39" t="s">
        <v>396</v>
      </c>
      <c r="C25" s="28" t="s">
        <v>23079</v>
      </c>
      <c r="D25" s="28" t="s">
        <v>23080</v>
      </c>
      <c r="E25" s="28" t="s">
        <v>23081</v>
      </c>
      <c r="F25" s="28" t="s">
        <v>23081</v>
      </c>
      <c r="G25" s="28" t="s">
        <v>23082</v>
      </c>
      <c r="H25" s="28" t="s">
        <v>23083</v>
      </c>
      <c r="I25" s="28" t="s">
        <v>23084</v>
      </c>
      <c r="J25" s="28" t="s">
        <v>23085</v>
      </c>
      <c r="K25" s="28" t="s">
        <v>20051</v>
      </c>
      <c r="L25" s="28" t="s">
        <v>23086</v>
      </c>
      <c r="M25" s="28" t="s">
        <v>23087</v>
      </c>
      <c r="N25" s="28" t="s">
        <v>23088</v>
      </c>
      <c r="O25" s="28" t="s">
        <v>23089</v>
      </c>
      <c r="P25" s="28" t="s">
        <v>23089</v>
      </c>
      <c r="Q25" s="28" t="s">
        <v>5682</v>
      </c>
      <c r="R25" s="28" t="s">
        <v>23090</v>
      </c>
      <c r="S25" s="28" t="s">
        <v>5684</v>
      </c>
      <c r="T25" s="28" t="s">
        <v>5685</v>
      </c>
      <c r="U25" s="28" t="s">
        <v>23091</v>
      </c>
      <c r="V25" s="28" t="s">
        <v>23092</v>
      </c>
      <c r="W25" s="28" t="s">
        <v>23093</v>
      </c>
      <c r="X25" s="28" t="s">
        <v>23094</v>
      </c>
      <c r="Y25" s="28" t="s">
        <v>23095</v>
      </c>
      <c r="Z25" s="28" t="s">
        <v>23096</v>
      </c>
      <c r="AA25" s="28" t="s">
        <v>20063</v>
      </c>
      <c r="AB25" s="28" t="s">
        <v>20063</v>
      </c>
      <c r="AC25" s="28" t="s">
        <v>20064</v>
      </c>
      <c r="AD25" s="28" t="s">
        <v>20064</v>
      </c>
      <c r="AE25" s="28" t="s">
        <v>23097</v>
      </c>
      <c r="AF25" s="28" t="s">
        <v>23098</v>
      </c>
      <c r="AG25" s="28" t="s">
        <v>23099</v>
      </c>
      <c r="AH25" s="28" t="s">
        <v>23100</v>
      </c>
      <c r="AI25" s="28" t="s">
        <v>23101</v>
      </c>
      <c r="AJ25" s="28" t="s">
        <v>23102</v>
      </c>
      <c r="AK25" s="28" t="s">
        <v>23103</v>
      </c>
      <c r="AL25" s="28" t="s">
        <v>23104</v>
      </c>
      <c r="AM25" s="28" t="s">
        <v>21581</v>
      </c>
      <c r="AN25" s="28" t="s">
        <v>23105</v>
      </c>
      <c r="AO25" s="28" t="s">
        <v>23106</v>
      </c>
      <c r="AP25" s="28" t="s">
        <v>23107</v>
      </c>
      <c r="AQ25" s="28" t="s">
        <v>23108</v>
      </c>
      <c r="AR25" s="28" t="s">
        <v>23109</v>
      </c>
      <c r="AS25" s="28" t="s">
        <v>23110</v>
      </c>
      <c r="AT25" s="28" t="s">
        <v>23111</v>
      </c>
      <c r="AU25" s="28" t="s">
        <v>23112</v>
      </c>
      <c r="AV25" s="28" t="s">
        <v>23113</v>
      </c>
      <c r="AW25" s="28" t="s">
        <v>23114</v>
      </c>
      <c r="AX25" s="28" t="s">
        <v>23115</v>
      </c>
      <c r="AY25" s="28" t="s">
        <v>23116</v>
      </c>
      <c r="AZ25" s="28" t="s">
        <v>23117</v>
      </c>
      <c r="BA25" s="28" t="s">
        <v>23118</v>
      </c>
      <c r="BB25" s="28" t="s">
        <v>23110</v>
      </c>
      <c r="BC25" s="28" t="s">
        <v>23119</v>
      </c>
      <c r="BD25" s="28" t="s">
        <v>23120</v>
      </c>
      <c r="BE25" s="28" t="s">
        <v>23121</v>
      </c>
      <c r="BF25" s="28" t="s">
        <v>23122</v>
      </c>
      <c r="BG25" s="28" t="s">
        <v>23123</v>
      </c>
      <c r="BH25" s="28" t="s">
        <v>23124</v>
      </c>
      <c r="BI25" s="28" t="s">
        <v>23125</v>
      </c>
      <c r="BJ25" s="28" t="s">
        <v>23126</v>
      </c>
      <c r="BK25" s="28" t="s">
        <v>23127</v>
      </c>
      <c r="BL25" s="28" t="s">
        <v>23128</v>
      </c>
      <c r="BM25" s="28" t="s">
        <v>23129</v>
      </c>
      <c r="BN25" s="28" t="s">
        <v>23130</v>
      </c>
      <c r="BO25" s="28" t="s">
        <v>20217</v>
      </c>
      <c r="BP25" s="28" t="s">
        <v>23131</v>
      </c>
      <c r="BQ25" s="28" t="s">
        <v>23132</v>
      </c>
      <c r="BR25" s="28" t="s">
        <v>23133</v>
      </c>
      <c r="BS25" s="28" t="s">
        <v>23134</v>
      </c>
      <c r="BT25" s="28" t="s">
        <v>23135</v>
      </c>
      <c r="BU25" s="28" t="s">
        <v>23136</v>
      </c>
      <c r="BV25" s="28" t="s">
        <v>23137</v>
      </c>
      <c r="BW25" s="28" t="s">
        <v>23138</v>
      </c>
      <c r="BX25" s="28" t="s">
        <v>23139</v>
      </c>
      <c r="BY25" s="28" t="s">
        <v>23140</v>
      </c>
      <c r="BZ25" s="28" t="s">
        <v>23141</v>
      </c>
      <c r="CA25" s="28" t="s">
        <v>23142</v>
      </c>
      <c r="CB25" s="28" t="s">
        <v>23143</v>
      </c>
      <c r="CC25" s="28" t="s">
        <v>23144</v>
      </c>
      <c r="CD25" s="28" t="s">
        <v>23145</v>
      </c>
      <c r="CE25" s="28" t="s">
        <v>23146</v>
      </c>
      <c r="CF25" s="28" t="s">
        <v>23147</v>
      </c>
      <c r="CG25" s="28" t="s">
        <v>23147</v>
      </c>
      <c r="CH25" s="28" t="s">
        <v>23148</v>
      </c>
      <c r="CI25" s="28" t="s">
        <v>23149</v>
      </c>
      <c r="CJ25" s="28" t="s">
        <v>23147</v>
      </c>
      <c r="CK25" s="28" t="s">
        <v>23150</v>
      </c>
      <c r="CL25" s="28" t="s">
        <v>23151</v>
      </c>
      <c r="CM25" s="28" t="s">
        <v>23152</v>
      </c>
      <c r="CN25" s="28" t="s">
        <v>5752</v>
      </c>
      <c r="CO25" s="28" t="s">
        <v>23153</v>
      </c>
      <c r="CP25" s="28" t="s">
        <v>23154</v>
      </c>
      <c r="CQ25" s="28" t="s">
        <v>20125</v>
      </c>
      <c r="CR25" s="28" t="s">
        <v>23155</v>
      </c>
      <c r="CS25" s="28" t="s">
        <v>5757</v>
      </c>
      <c r="CT25" s="28" t="s">
        <v>23156</v>
      </c>
      <c r="CU25" s="28" t="s">
        <v>23157</v>
      </c>
      <c r="CV25" s="28" t="s">
        <v>23158</v>
      </c>
      <c r="CW25" s="28" t="s">
        <v>23159</v>
      </c>
      <c r="CX25" s="28" t="s">
        <v>23131</v>
      </c>
      <c r="CY25" s="28" t="s">
        <v>23160</v>
      </c>
      <c r="CZ25" s="28" t="s">
        <v>23161</v>
      </c>
      <c r="DA25" s="28" t="s">
        <v>23162</v>
      </c>
      <c r="DB25" s="28" t="s">
        <v>21608</v>
      </c>
      <c r="DC25" s="28" t="s">
        <v>5766</v>
      </c>
      <c r="DD25" s="28" t="s">
        <v>5767</v>
      </c>
      <c r="DE25" s="28" t="s">
        <v>23163</v>
      </c>
      <c r="DF25" s="28" t="s">
        <v>23164</v>
      </c>
      <c r="DG25" s="28" t="s">
        <v>5767</v>
      </c>
      <c r="DH25" s="28" t="s">
        <v>5766</v>
      </c>
      <c r="DI25" s="28" t="s">
        <v>23165</v>
      </c>
      <c r="DJ25" s="28" t="s">
        <v>23166</v>
      </c>
      <c r="DK25" s="28" t="s">
        <v>20139</v>
      </c>
      <c r="DL25" s="28" t="s">
        <v>23167</v>
      </c>
      <c r="DM25" s="28" t="s">
        <v>23168</v>
      </c>
      <c r="DN25" s="28" t="s">
        <v>23169</v>
      </c>
      <c r="DO25" s="28" t="s">
        <v>5776</v>
      </c>
      <c r="DP25" s="28" t="s">
        <v>23170</v>
      </c>
      <c r="DQ25" s="28" t="s">
        <v>23171</v>
      </c>
      <c r="DR25" s="28" t="s">
        <v>20145</v>
      </c>
      <c r="DS25" s="28" t="s">
        <v>23172</v>
      </c>
      <c r="DT25" s="28" t="s">
        <v>23157</v>
      </c>
      <c r="DU25" s="28" t="s">
        <v>23173</v>
      </c>
      <c r="DV25" s="28" t="s">
        <v>23174</v>
      </c>
      <c r="DW25" s="28" t="s">
        <v>23175</v>
      </c>
      <c r="DX25" s="28" t="s">
        <v>5784</v>
      </c>
      <c r="DY25" s="28" t="s">
        <v>23176</v>
      </c>
      <c r="DZ25" s="28" t="s">
        <v>5786</v>
      </c>
      <c r="EA25" s="28" t="s">
        <v>23177</v>
      </c>
      <c r="EB25" s="28" t="s">
        <v>23178</v>
      </c>
      <c r="EC25" s="28" t="s">
        <v>23179</v>
      </c>
      <c r="ED25" s="28" t="s">
        <v>23180</v>
      </c>
      <c r="EE25" s="28" t="s">
        <v>23181</v>
      </c>
      <c r="EF25" s="28" t="s">
        <v>23182</v>
      </c>
      <c r="EG25" s="28" t="s">
        <v>23183</v>
      </c>
      <c r="EH25" s="28" t="s">
        <v>23184</v>
      </c>
      <c r="EI25" s="28" t="s">
        <v>23185</v>
      </c>
      <c r="EJ25" s="28" t="s">
        <v>23186</v>
      </c>
      <c r="EK25" s="28" t="s">
        <v>5797</v>
      </c>
      <c r="EL25" s="28" t="s">
        <v>23187</v>
      </c>
      <c r="EM25" s="28" t="s">
        <v>23188</v>
      </c>
      <c r="EN25" s="28" t="s">
        <v>23189</v>
      </c>
      <c r="EO25" s="28" t="s">
        <v>23190</v>
      </c>
      <c r="EP25" s="28" t="s">
        <v>23191</v>
      </c>
      <c r="EQ25" s="28" t="s">
        <v>23192</v>
      </c>
      <c r="ER25" s="28" t="s">
        <v>5804</v>
      </c>
      <c r="ES25" s="28" t="s">
        <v>23193</v>
      </c>
      <c r="ET25" s="28" t="s">
        <v>23194</v>
      </c>
      <c r="EU25" s="28" t="s">
        <v>23195</v>
      </c>
      <c r="EV25" s="28" t="s">
        <v>23195</v>
      </c>
      <c r="EW25" s="28" t="s">
        <v>23196</v>
      </c>
      <c r="EX25" s="28" t="s">
        <v>23197</v>
      </c>
      <c r="EY25" s="28" t="s">
        <v>23198</v>
      </c>
      <c r="EZ25" s="28" t="s">
        <v>23199</v>
      </c>
      <c r="FA25" s="28" t="s">
        <v>23200</v>
      </c>
      <c r="FB25" s="28" t="s">
        <v>23201</v>
      </c>
      <c r="FC25" s="28" t="s">
        <v>23202</v>
      </c>
      <c r="FD25" s="28" t="s">
        <v>23203</v>
      </c>
      <c r="FE25" s="28" t="s">
        <v>23204</v>
      </c>
      <c r="FF25" s="28" t="s">
        <v>23205</v>
      </c>
      <c r="FG25" s="28" t="s">
        <v>23206</v>
      </c>
      <c r="FH25" s="28" t="s">
        <v>23207</v>
      </c>
      <c r="FI25" s="28" t="s">
        <v>5820</v>
      </c>
      <c r="FJ25" s="28" t="s">
        <v>20181</v>
      </c>
      <c r="FK25" s="28" t="s">
        <v>23208</v>
      </c>
      <c r="FL25" s="28" t="s">
        <v>5823</v>
      </c>
      <c r="FM25" s="28" t="s">
        <v>23209</v>
      </c>
      <c r="FN25" s="28" t="s">
        <v>23210</v>
      </c>
      <c r="FO25" s="28" t="s">
        <v>23211</v>
      </c>
      <c r="FP25" s="28" t="s">
        <v>5827</v>
      </c>
      <c r="FQ25" s="28" t="s">
        <v>23212</v>
      </c>
      <c r="FR25" s="28" t="s">
        <v>5829</v>
      </c>
      <c r="FS25" s="28" t="s">
        <v>20187</v>
      </c>
      <c r="FT25" s="28" t="s">
        <v>21597</v>
      </c>
      <c r="FU25" s="28" t="s">
        <v>23213</v>
      </c>
      <c r="FV25" s="28" t="s">
        <v>23214</v>
      </c>
      <c r="FW25" s="28" t="s">
        <v>5834</v>
      </c>
      <c r="FX25" s="28" t="s">
        <v>5776</v>
      </c>
      <c r="FY25" s="28" t="s">
        <v>23215</v>
      </c>
      <c r="FZ25" s="28" t="s">
        <v>23216</v>
      </c>
      <c r="GA25" s="28" t="s">
        <v>23217</v>
      </c>
      <c r="GB25" s="28" t="s">
        <v>23218</v>
      </c>
      <c r="GC25" s="28" t="s">
        <v>23219</v>
      </c>
      <c r="GD25" s="28" t="s">
        <v>23220</v>
      </c>
      <c r="GE25" s="28" t="s">
        <v>23221</v>
      </c>
      <c r="GF25" s="28" t="s">
        <v>23222</v>
      </c>
      <c r="GG25" s="28" t="s">
        <v>23223</v>
      </c>
      <c r="GH25" s="28" t="s">
        <v>23224</v>
      </c>
      <c r="GI25" s="28" t="s">
        <v>23225</v>
      </c>
      <c r="GJ25" s="28" t="s">
        <v>23219</v>
      </c>
      <c r="GK25" s="28" t="s">
        <v>23226</v>
      </c>
      <c r="GL25" s="28" t="s">
        <v>23227</v>
      </c>
      <c r="GM25" s="28" t="s">
        <v>5847</v>
      </c>
      <c r="GN25" s="28" t="s">
        <v>5848</v>
      </c>
      <c r="GO25" s="28" t="s">
        <v>23228</v>
      </c>
      <c r="GP25" s="28" t="s">
        <v>5829</v>
      </c>
      <c r="GQ25" s="28" t="s">
        <v>23229</v>
      </c>
      <c r="GR25" s="28" t="s">
        <v>23230</v>
      </c>
      <c r="GS25" s="28" t="s">
        <v>23231</v>
      </c>
      <c r="GT25" s="28" t="s">
        <v>20209</v>
      </c>
      <c r="GU25" s="28" t="s">
        <v>23221</v>
      </c>
      <c r="GV25" s="28" t="s">
        <v>23203</v>
      </c>
      <c r="GW25" s="28" t="s">
        <v>23232</v>
      </c>
      <c r="GX25" s="28" t="s">
        <v>23233</v>
      </c>
      <c r="GY25" s="28" t="s">
        <v>23234</v>
      </c>
      <c r="GZ25" s="28" t="s">
        <v>23235</v>
      </c>
      <c r="HA25" s="28" t="s">
        <v>23236</v>
      </c>
      <c r="HB25" s="28" t="s">
        <v>23237</v>
      </c>
      <c r="HC25" s="28" t="s">
        <v>5840</v>
      </c>
      <c r="HD25" s="28" t="s">
        <v>5840</v>
      </c>
      <c r="HE25" s="28" t="s">
        <v>23238</v>
      </c>
      <c r="HF25" s="28" t="s">
        <v>5861</v>
      </c>
      <c r="HG25" s="28" t="s">
        <v>5862</v>
      </c>
      <c r="HH25" s="28" t="s">
        <v>5863</v>
      </c>
      <c r="HI25" s="28" t="s">
        <v>23239</v>
      </c>
      <c r="HJ25" s="28" t="s">
        <v>5865</v>
      </c>
      <c r="HK25" s="28" t="s">
        <v>23240</v>
      </c>
      <c r="HL25" s="28" t="s">
        <v>23241</v>
      </c>
      <c r="HM25" s="28" t="s">
        <v>23242</v>
      </c>
      <c r="HN25" s="28" t="s">
        <v>23243</v>
      </c>
      <c r="HO25" s="28" t="s">
        <v>23244</v>
      </c>
      <c r="HP25" s="28" t="s">
        <v>23245</v>
      </c>
      <c r="HQ25" s="28" t="s">
        <v>23246</v>
      </c>
      <c r="HR25" s="28" t="s">
        <v>23247</v>
      </c>
      <c r="HS25" s="28" t="s">
        <v>23248</v>
      </c>
      <c r="HT25" s="28" t="s">
        <v>23249</v>
      </c>
      <c r="HU25" s="28" t="s">
        <v>23250</v>
      </c>
      <c r="HV25" s="28" t="s">
        <v>23251</v>
      </c>
      <c r="HW25" s="28" t="s">
        <v>23252</v>
      </c>
      <c r="HX25" s="28" t="s">
        <v>5786</v>
      </c>
      <c r="HY25" s="28" t="s">
        <v>23253</v>
      </c>
      <c r="HZ25" s="28" t="s">
        <v>23254</v>
      </c>
      <c r="IA25" s="28" t="s">
        <v>23255</v>
      </c>
      <c r="IB25" s="28" t="s">
        <v>23256</v>
      </c>
      <c r="IC25" s="28" t="s">
        <v>23257</v>
      </c>
      <c r="ID25" s="28" t="s">
        <v>23258</v>
      </c>
      <c r="IE25" s="28" t="s">
        <v>23169</v>
      </c>
      <c r="IF25" s="28" t="s">
        <v>23259</v>
      </c>
      <c r="IG25" s="28" t="s">
        <v>23260</v>
      </c>
      <c r="IH25" s="28" t="s">
        <v>23261</v>
      </c>
      <c r="II25" s="28" t="s">
        <v>23262</v>
      </c>
      <c r="IJ25" s="28" t="s">
        <v>23170</v>
      </c>
      <c r="IK25" s="28" t="s">
        <v>5889</v>
      </c>
      <c r="IL25" s="28" t="s">
        <v>23263</v>
      </c>
      <c r="IM25" s="28" t="s">
        <v>23170</v>
      </c>
      <c r="IN25" s="28" t="s">
        <v>23264</v>
      </c>
      <c r="IO25" s="28" t="s">
        <v>23265</v>
      </c>
      <c r="IP25" s="28" t="s">
        <v>23266</v>
      </c>
      <c r="IQ25" s="28" t="s">
        <v>5894</v>
      </c>
      <c r="IR25" s="28" t="s">
        <v>23267</v>
      </c>
      <c r="IS25" s="28" t="s">
        <v>23268</v>
      </c>
      <c r="IT25" s="28" t="s">
        <v>23187</v>
      </c>
      <c r="IU25" s="28" t="s">
        <v>23269</v>
      </c>
      <c r="IV25" s="28" t="s">
        <v>23270</v>
      </c>
      <c r="IW25" s="28" t="s">
        <v>23154</v>
      </c>
      <c r="IX25" s="28" t="s">
        <v>23271</v>
      </c>
      <c r="IY25" s="28" t="s">
        <v>23272</v>
      </c>
      <c r="IZ25" s="28" t="s">
        <v>23273</v>
      </c>
      <c r="JA25" s="28" t="s">
        <v>20134</v>
      </c>
      <c r="JB25" s="28" t="s">
        <v>23274</v>
      </c>
      <c r="JC25" s="28" t="s">
        <v>23275</v>
      </c>
      <c r="JD25" s="28" t="s">
        <v>23276</v>
      </c>
      <c r="JE25" s="28" t="s">
        <v>23277</v>
      </c>
      <c r="JF25" s="28" t="s">
        <v>23278</v>
      </c>
      <c r="JG25" s="28" t="s">
        <v>23279</v>
      </c>
      <c r="JH25" s="28" t="s">
        <v>23280</v>
      </c>
      <c r="JI25" s="28" t="s">
        <v>23281</v>
      </c>
      <c r="JJ25" s="28" t="s">
        <v>23282</v>
      </c>
      <c r="JK25" s="28" t="s">
        <v>23283</v>
      </c>
      <c r="JL25" s="28" t="s">
        <v>23284</v>
      </c>
      <c r="JM25" s="28" t="s">
        <v>23285</v>
      </c>
      <c r="JN25" s="28" t="s">
        <v>23286</v>
      </c>
      <c r="JO25" s="28" t="s">
        <v>23287</v>
      </c>
      <c r="JP25" s="28" t="s">
        <v>23288</v>
      </c>
      <c r="JQ25" s="28" t="s">
        <v>23288</v>
      </c>
      <c r="JR25" s="28" t="s">
        <v>23289</v>
      </c>
      <c r="JS25" s="28" t="s">
        <v>23290</v>
      </c>
      <c r="JT25" s="28" t="s">
        <v>23291</v>
      </c>
      <c r="JU25" s="28" t="s">
        <v>23292</v>
      </c>
      <c r="JV25" s="28" t="s">
        <v>23293</v>
      </c>
      <c r="JW25" s="28" t="s">
        <v>23294</v>
      </c>
      <c r="JX25" s="28" t="s">
        <v>23295</v>
      </c>
      <c r="JY25" s="28" t="s">
        <v>23296</v>
      </c>
      <c r="JZ25" s="28" t="s">
        <v>5926</v>
      </c>
      <c r="KA25" s="28" t="s">
        <v>23297</v>
      </c>
      <c r="KB25" s="28" t="s">
        <v>23298</v>
      </c>
      <c r="KC25" s="28" t="s">
        <v>23288</v>
      </c>
      <c r="KD25" s="28" t="s">
        <v>23299</v>
      </c>
      <c r="KE25" s="28" t="s">
        <v>23288</v>
      </c>
      <c r="KF25" s="28" t="s">
        <v>23300</v>
      </c>
      <c r="KG25" s="28" t="s">
        <v>23301</v>
      </c>
      <c r="KH25" s="28" t="s">
        <v>23302</v>
      </c>
      <c r="KI25" s="28" t="s">
        <v>23303</v>
      </c>
      <c r="KJ25" s="28" t="s">
        <v>23304</v>
      </c>
      <c r="KK25" s="28" t="s">
        <v>23305</v>
      </c>
      <c r="KL25" s="28" t="s">
        <v>23306</v>
      </c>
      <c r="KM25" s="28" t="s">
        <v>23307</v>
      </c>
      <c r="KN25" s="28" t="s">
        <v>23308</v>
      </c>
      <c r="KO25" s="28" t="s">
        <v>23309</v>
      </c>
      <c r="KP25" s="28" t="s">
        <v>23310</v>
      </c>
      <c r="KQ25" s="28" t="s">
        <v>23311</v>
      </c>
      <c r="KR25" s="28" t="s">
        <v>23312</v>
      </c>
      <c r="KS25" s="28" t="s">
        <v>23313</v>
      </c>
      <c r="KT25" s="28" t="s">
        <v>23314</v>
      </c>
      <c r="KU25" s="28" t="s">
        <v>23315</v>
      </c>
      <c r="KV25" s="28" t="s">
        <v>23316</v>
      </c>
      <c r="KW25" s="28" t="s">
        <v>23313</v>
      </c>
      <c r="KX25" s="28" t="s">
        <v>23317</v>
      </c>
      <c r="KY25" s="28" t="s">
        <v>23318</v>
      </c>
      <c r="KZ25" s="28" t="s">
        <v>23319</v>
      </c>
      <c r="LA25" s="28" t="s">
        <v>23171</v>
      </c>
      <c r="LB25" s="28" t="s">
        <v>23320</v>
      </c>
      <c r="LC25" s="28" t="s">
        <v>23321</v>
      </c>
      <c r="LD25" s="28" t="s">
        <v>23322</v>
      </c>
      <c r="LE25" s="28" t="s">
        <v>23323</v>
      </c>
      <c r="LF25" s="28" t="s">
        <v>23324</v>
      </c>
      <c r="LG25" s="28" t="s">
        <v>23208</v>
      </c>
      <c r="LH25" s="28" t="s">
        <v>23325</v>
      </c>
      <c r="LI25" s="28" t="s">
        <v>23326</v>
      </c>
      <c r="LJ25" s="28" t="s">
        <v>23327</v>
      </c>
      <c r="LK25" s="28" t="s">
        <v>23328</v>
      </c>
      <c r="LL25" s="28" t="s">
        <v>23191</v>
      </c>
      <c r="LM25" s="28" t="s">
        <v>21595</v>
      </c>
      <c r="LN25" s="28" t="s">
        <v>23132</v>
      </c>
      <c r="LO25" s="28" t="s">
        <v>23329</v>
      </c>
      <c r="LP25" s="28" t="s">
        <v>23329</v>
      </c>
      <c r="LQ25" s="28" t="s">
        <v>23330</v>
      </c>
      <c r="LR25" s="28" t="s">
        <v>23331</v>
      </c>
      <c r="LS25" s="28" t="s">
        <v>23332</v>
      </c>
      <c r="LT25" s="28" t="s">
        <v>23333</v>
      </c>
      <c r="LU25" s="28" t="s">
        <v>23334</v>
      </c>
      <c r="LV25" s="28" t="s">
        <v>20235</v>
      </c>
      <c r="LW25" s="28" t="s">
        <v>23335</v>
      </c>
      <c r="LX25" s="28" t="s">
        <v>23336</v>
      </c>
      <c r="LY25" s="28" t="s">
        <v>23337</v>
      </c>
      <c r="LZ25" s="28" t="s">
        <v>5970</v>
      </c>
      <c r="MA25" s="28" t="s">
        <v>23338</v>
      </c>
      <c r="MB25" s="28" t="s">
        <v>23339</v>
      </c>
      <c r="MC25" s="28" t="s">
        <v>5973</v>
      </c>
      <c r="MD25" s="28" t="s">
        <v>23340</v>
      </c>
      <c r="ME25" s="28" t="s">
        <v>23341</v>
      </c>
      <c r="MF25" s="28" t="s">
        <v>23324</v>
      </c>
      <c r="MG25" s="28" t="s">
        <v>23342</v>
      </c>
      <c r="MH25" s="28" t="s">
        <v>23343</v>
      </c>
      <c r="MI25" s="28" t="s">
        <v>23344</v>
      </c>
      <c r="MJ25" s="28" t="s">
        <v>23345</v>
      </c>
      <c r="MK25" s="28" t="s">
        <v>23346</v>
      </c>
      <c r="ML25" s="28" t="s">
        <v>23347</v>
      </c>
      <c r="MM25" s="28" t="s">
        <v>23348</v>
      </c>
      <c r="MN25" s="28" t="s">
        <v>23349</v>
      </c>
      <c r="MO25" s="28" t="s">
        <v>23350</v>
      </c>
      <c r="MP25" s="28" t="s">
        <v>5985</v>
      </c>
      <c r="MQ25" s="28" t="s">
        <v>23351</v>
      </c>
      <c r="MR25" s="28" t="s">
        <v>23352</v>
      </c>
      <c r="MS25" s="28" t="s">
        <v>23353</v>
      </c>
      <c r="MT25" s="28" t="s">
        <v>23354</v>
      </c>
      <c r="MU25" s="28" t="s">
        <v>23355</v>
      </c>
      <c r="MV25" s="28" t="s">
        <v>23356</v>
      </c>
      <c r="MW25" s="28" t="s">
        <v>23357</v>
      </c>
      <c r="MX25" s="28" t="s">
        <v>23358</v>
      </c>
      <c r="MY25" s="28" t="s">
        <v>5994</v>
      </c>
      <c r="MZ25" s="28" t="s">
        <v>23359</v>
      </c>
      <c r="NA25" s="28" t="s">
        <v>20345</v>
      </c>
      <c r="NB25" s="28" t="s">
        <v>23360</v>
      </c>
      <c r="NC25" s="28" t="s">
        <v>23361</v>
      </c>
      <c r="ND25" s="28" t="s">
        <v>5999</v>
      </c>
      <c r="NE25" s="28" t="s">
        <v>23362</v>
      </c>
    </row>
    <row r="26" spans="2:369" x14ac:dyDescent="0.25">
      <c r="B26" s="39" t="s">
        <v>397</v>
      </c>
      <c r="C26" s="28" t="s">
        <v>23363</v>
      </c>
      <c r="D26" s="28" t="s">
        <v>23364</v>
      </c>
      <c r="E26" s="28" t="s">
        <v>23365</v>
      </c>
      <c r="F26" s="28" t="s">
        <v>23365</v>
      </c>
      <c r="G26" s="28" t="s">
        <v>23366</v>
      </c>
      <c r="H26" s="28" t="s">
        <v>23367</v>
      </c>
      <c r="I26" s="28" t="s">
        <v>23368</v>
      </c>
      <c r="J26" s="28" t="s">
        <v>23369</v>
      </c>
      <c r="K26" s="28" t="s">
        <v>20356</v>
      </c>
      <c r="L26" s="28" t="s">
        <v>23370</v>
      </c>
      <c r="M26" s="28" t="s">
        <v>23371</v>
      </c>
      <c r="N26" s="28" t="s">
        <v>23372</v>
      </c>
      <c r="O26" s="28" t="s">
        <v>23373</v>
      </c>
      <c r="P26" s="28" t="s">
        <v>23373</v>
      </c>
      <c r="Q26" s="28" t="s">
        <v>9586</v>
      </c>
      <c r="R26" s="28" t="s">
        <v>23374</v>
      </c>
      <c r="S26" s="28" t="s">
        <v>9588</v>
      </c>
      <c r="T26" s="28" t="s">
        <v>9589</v>
      </c>
      <c r="U26" s="28" t="s">
        <v>23375</v>
      </c>
      <c r="V26" s="28" t="s">
        <v>23376</v>
      </c>
      <c r="W26" s="28" t="s">
        <v>23377</v>
      </c>
      <c r="X26" s="28" t="s">
        <v>23378</v>
      </c>
      <c r="Y26" s="28" t="s">
        <v>23379</v>
      </c>
      <c r="Z26" s="28" t="s">
        <v>23380</v>
      </c>
      <c r="AA26" s="28" t="s">
        <v>20368</v>
      </c>
      <c r="AB26" s="28" t="s">
        <v>20368</v>
      </c>
      <c r="AC26" s="28" t="s">
        <v>20369</v>
      </c>
      <c r="AD26" s="28" t="s">
        <v>20369</v>
      </c>
      <c r="AE26" s="28" t="s">
        <v>23381</v>
      </c>
      <c r="AF26" s="28" t="s">
        <v>23382</v>
      </c>
      <c r="AG26" s="28" t="s">
        <v>9755</v>
      </c>
      <c r="AH26" s="28" t="s">
        <v>23383</v>
      </c>
      <c r="AI26" s="28" t="s">
        <v>23384</v>
      </c>
      <c r="AJ26" s="28" t="s">
        <v>23385</v>
      </c>
      <c r="AK26" s="28" t="s">
        <v>9604</v>
      </c>
      <c r="AL26" s="28" t="s">
        <v>9900</v>
      </c>
      <c r="AM26" s="28" t="s">
        <v>23386</v>
      </c>
      <c r="AN26" s="28" t="s">
        <v>23387</v>
      </c>
      <c r="AO26" s="28" t="s">
        <v>20379</v>
      </c>
      <c r="AP26" s="28" t="s">
        <v>23388</v>
      </c>
      <c r="AQ26" s="28" t="s">
        <v>23389</v>
      </c>
      <c r="AR26" s="28" t="s">
        <v>23390</v>
      </c>
      <c r="AS26" s="28" t="s">
        <v>23391</v>
      </c>
      <c r="AT26" s="28" t="s">
        <v>23392</v>
      </c>
      <c r="AU26" s="28" t="s">
        <v>21913</v>
      </c>
      <c r="AV26" s="28" t="s">
        <v>23393</v>
      </c>
      <c r="AW26" s="28" t="s">
        <v>23394</v>
      </c>
      <c r="AX26" s="28" t="s">
        <v>23395</v>
      </c>
      <c r="AY26" s="28" t="s">
        <v>22041</v>
      </c>
      <c r="AZ26" s="28" t="s">
        <v>23396</v>
      </c>
      <c r="BA26" s="28" t="s">
        <v>23397</v>
      </c>
      <c r="BB26" s="28" t="s">
        <v>23398</v>
      </c>
      <c r="BC26" s="28" t="s">
        <v>23399</v>
      </c>
      <c r="BD26" s="28" t="s">
        <v>23400</v>
      </c>
      <c r="BE26" s="28" t="s">
        <v>23401</v>
      </c>
      <c r="BF26" s="28" t="s">
        <v>23402</v>
      </c>
      <c r="BG26" s="28" t="s">
        <v>23403</v>
      </c>
      <c r="BH26" s="28" t="s">
        <v>23404</v>
      </c>
      <c r="BI26" s="28" t="s">
        <v>23405</v>
      </c>
      <c r="BJ26" s="28" t="s">
        <v>23406</v>
      </c>
      <c r="BK26" s="28" t="s">
        <v>23407</v>
      </c>
      <c r="BL26" s="28" t="s">
        <v>23408</v>
      </c>
      <c r="BM26" s="28" t="s">
        <v>23409</v>
      </c>
      <c r="BN26" s="28" t="s">
        <v>23410</v>
      </c>
      <c r="BO26" s="28" t="s">
        <v>23411</v>
      </c>
      <c r="BP26" s="28" t="s">
        <v>23412</v>
      </c>
      <c r="BQ26" s="28" t="s">
        <v>23413</v>
      </c>
      <c r="BR26" s="28" t="s">
        <v>23414</v>
      </c>
      <c r="BS26" s="28" t="s">
        <v>23415</v>
      </c>
      <c r="BT26" s="28" t="s">
        <v>23416</v>
      </c>
      <c r="BU26" s="28" t="s">
        <v>23417</v>
      </c>
      <c r="BV26" s="28" t="s">
        <v>23418</v>
      </c>
      <c r="BW26" s="28" t="s">
        <v>23419</v>
      </c>
      <c r="BX26" s="28" t="s">
        <v>23420</v>
      </c>
      <c r="BY26" s="28" t="s">
        <v>23421</v>
      </c>
      <c r="BZ26" s="28" t="s">
        <v>23422</v>
      </c>
      <c r="CA26" s="28" t="s">
        <v>23423</v>
      </c>
      <c r="CB26" s="28" t="s">
        <v>23424</v>
      </c>
      <c r="CC26" s="28" t="s">
        <v>23425</v>
      </c>
      <c r="CD26" s="28" t="s">
        <v>23426</v>
      </c>
      <c r="CE26" s="28" t="s">
        <v>23427</v>
      </c>
      <c r="CF26" s="28" t="s">
        <v>23428</v>
      </c>
      <c r="CG26" s="28" t="s">
        <v>23428</v>
      </c>
      <c r="CH26" s="28" t="s">
        <v>23429</v>
      </c>
      <c r="CI26" s="28" t="s">
        <v>23430</v>
      </c>
      <c r="CJ26" s="28" t="s">
        <v>23428</v>
      </c>
      <c r="CK26" s="28" t="s">
        <v>23431</v>
      </c>
      <c r="CL26" s="28" t="s">
        <v>23432</v>
      </c>
      <c r="CM26" s="28" t="s">
        <v>23433</v>
      </c>
      <c r="CN26" s="28" t="s">
        <v>9657</v>
      </c>
      <c r="CO26" s="28" t="s">
        <v>23434</v>
      </c>
      <c r="CP26" s="28" t="s">
        <v>23435</v>
      </c>
      <c r="CQ26" s="28" t="s">
        <v>9660</v>
      </c>
      <c r="CR26" s="28" t="s">
        <v>23436</v>
      </c>
      <c r="CS26" s="28" t="s">
        <v>9662</v>
      </c>
      <c r="CT26" s="28" t="s">
        <v>23437</v>
      </c>
      <c r="CU26" s="28" t="s">
        <v>23438</v>
      </c>
      <c r="CV26" s="28" t="s">
        <v>23439</v>
      </c>
      <c r="CW26" s="28" t="s">
        <v>23440</v>
      </c>
      <c r="CX26" s="28" t="s">
        <v>23412</v>
      </c>
      <c r="CY26" s="28" t="s">
        <v>23441</v>
      </c>
      <c r="CZ26" s="28" t="s">
        <v>9673</v>
      </c>
      <c r="DA26" s="28" t="s">
        <v>23442</v>
      </c>
      <c r="DB26" s="28" t="s">
        <v>23443</v>
      </c>
      <c r="DC26" s="28" t="s">
        <v>9670</v>
      </c>
      <c r="DD26" s="28" t="s">
        <v>9671</v>
      </c>
      <c r="DE26" s="28" t="s">
        <v>23444</v>
      </c>
      <c r="DF26" s="28" t="s">
        <v>23445</v>
      </c>
      <c r="DG26" s="28" t="s">
        <v>9671</v>
      </c>
      <c r="DH26" s="28" t="s">
        <v>9670</v>
      </c>
      <c r="DI26" s="28" t="s">
        <v>23446</v>
      </c>
      <c r="DJ26" s="28" t="s">
        <v>23447</v>
      </c>
      <c r="DK26" s="28" t="s">
        <v>20442</v>
      </c>
      <c r="DL26" s="28" t="s">
        <v>23448</v>
      </c>
      <c r="DM26" s="28" t="s">
        <v>23449</v>
      </c>
      <c r="DN26" s="28" t="s">
        <v>23450</v>
      </c>
      <c r="DO26" s="28" t="s">
        <v>9680</v>
      </c>
      <c r="DP26" s="28" t="s">
        <v>23451</v>
      </c>
      <c r="DQ26" s="28" t="s">
        <v>23452</v>
      </c>
      <c r="DR26" s="28" t="s">
        <v>20449</v>
      </c>
      <c r="DS26" s="28" t="s">
        <v>23453</v>
      </c>
      <c r="DT26" s="28" t="s">
        <v>23438</v>
      </c>
      <c r="DU26" s="28" t="s">
        <v>23454</v>
      </c>
      <c r="DV26" s="28" t="s">
        <v>23455</v>
      </c>
      <c r="DW26" s="28" t="s">
        <v>23456</v>
      </c>
      <c r="DX26" s="28" t="s">
        <v>9688</v>
      </c>
      <c r="DY26" s="28" t="s">
        <v>23457</v>
      </c>
      <c r="DZ26" s="28" t="s">
        <v>9690</v>
      </c>
      <c r="EA26" s="28" t="s">
        <v>23458</v>
      </c>
      <c r="EB26" s="28" t="s">
        <v>23459</v>
      </c>
      <c r="EC26" s="28" t="s">
        <v>23460</v>
      </c>
      <c r="ED26" s="28" t="s">
        <v>23461</v>
      </c>
      <c r="EE26" s="28" t="s">
        <v>23462</v>
      </c>
      <c r="EF26" s="28" t="s">
        <v>23463</v>
      </c>
      <c r="EG26" s="28" t="s">
        <v>23464</v>
      </c>
      <c r="EH26" s="28" t="s">
        <v>23465</v>
      </c>
      <c r="EI26" s="28" t="s">
        <v>23466</v>
      </c>
      <c r="EJ26" s="28" t="s">
        <v>23467</v>
      </c>
      <c r="EK26" s="28" t="s">
        <v>9701</v>
      </c>
      <c r="EL26" s="28" t="s">
        <v>23468</v>
      </c>
      <c r="EM26" s="28" t="s">
        <v>23469</v>
      </c>
      <c r="EN26" s="28" t="s">
        <v>23470</v>
      </c>
      <c r="EO26" s="28" t="s">
        <v>9705</v>
      </c>
      <c r="EP26" s="28" t="s">
        <v>23471</v>
      </c>
      <c r="EQ26" s="28" t="s">
        <v>23472</v>
      </c>
      <c r="ER26" s="28" t="s">
        <v>9708</v>
      </c>
      <c r="ES26" s="28" t="s">
        <v>23473</v>
      </c>
      <c r="ET26" s="28" t="s">
        <v>23474</v>
      </c>
      <c r="EU26" s="28" t="s">
        <v>23475</v>
      </c>
      <c r="EV26" s="28" t="s">
        <v>23475</v>
      </c>
      <c r="EW26" s="28" t="s">
        <v>23476</v>
      </c>
      <c r="EX26" s="28" t="s">
        <v>23477</v>
      </c>
      <c r="EY26" s="28" t="s">
        <v>23478</v>
      </c>
      <c r="EZ26" s="28" t="s">
        <v>23479</v>
      </c>
      <c r="FA26" s="28" t="s">
        <v>23480</v>
      </c>
      <c r="FB26" s="28" t="s">
        <v>23481</v>
      </c>
      <c r="FC26" s="28" t="s">
        <v>23482</v>
      </c>
      <c r="FD26" s="28" t="s">
        <v>23483</v>
      </c>
      <c r="FE26" s="28" t="s">
        <v>23484</v>
      </c>
      <c r="FF26" s="28" t="s">
        <v>23485</v>
      </c>
      <c r="FG26" s="28" t="s">
        <v>23486</v>
      </c>
      <c r="FH26" s="28" t="s">
        <v>23487</v>
      </c>
      <c r="FI26" s="28" t="s">
        <v>9724</v>
      </c>
      <c r="FJ26" s="28" t="s">
        <v>9725</v>
      </c>
      <c r="FK26" s="28" t="s">
        <v>23488</v>
      </c>
      <c r="FL26" s="28" t="s">
        <v>9727</v>
      </c>
      <c r="FM26" s="28" t="s">
        <v>23489</v>
      </c>
      <c r="FN26" s="28" t="s">
        <v>23490</v>
      </c>
      <c r="FO26" s="28" t="s">
        <v>23491</v>
      </c>
      <c r="FP26" s="28" t="s">
        <v>9731</v>
      </c>
      <c r="FQ26" s="28" t="s">
        <v>23492</v>
      </c>
      <c r="FR26" s="28" t="s">
        <v>9733</v>
      </c>
      <c r="FS26" s="28" t="s">
        <v>9734</v>
      </c>
      <c r="FT26" s="28" t="s">
        <v>20494</v>
      </c>
      <c r="FU26" s="28" t="s">
        <v>23493</v>
      </c>
      <c r="FV26" s="28" t="s">
        <v>23494</v>
      </c>
      <c r="FW26" s="28" t="s">
        <v>9738</v>
      </c>
      <c r="FX26" s="28" t="s">
        <v>9680</v>
      </c>
      <c r="FY26" s="28" t="s">
        <v>23495</v>
      </c>
      <c r="FZ26" s="28" t="s">
        <v>23496</v>
      </c>
      <c r="GA26" s="28" t="s">
        <v>23497</v>
      </c>
      <c r="GB26" s="28" t="s">
        <v>23498</v>
      </c>
      <c r="GC26" s="28" t="s">
        <v>23499</v>
      </c>
      <c r="GD26" s="28" t="s">
        <v>23500</v>
      </c>
      <c r="GE26" s="28" t="s">
        <v>23501</v>
      </c>
      <c r="GF26" s="28" t="s">
        <v>23502</v>
      </c>
      <c r="GG26" s="28" t="s">
        <v>23503</v>
      </c>
      <c r="GH26" s="28" t="s">
        <v>23504</v>
      </c>
      <c r="GI26" s="28" t="s">
        <v>23505</v>
      </c>
      <c r="GJ26" s="28" t="s">
        <v>23506</v>
      </c>
      <c r="GK26" s="28" t="s">
        <v>9750</v>
      </c>
      <c r="GL26" s="28" t="s">
        <v>9751</v>
      </c>
      <c r="GM26" s="28" t="s">
        <v>9752</v>
      </c>
      <c r="GN26" s="28" t="s">
        <v>9753</v>
      </c>
      <c r="GO26" s="28" t="s">
        <v>23507</v>
      </c>
      <c r="GP26" s="28" t="s">
        <v>9733</v>
      </c>
      <c r="GQ26" s="28" t="s">
        <v>23508</v>
      </c>
      <c r="GR26" s="28" t="s">
        <v>23509</v>
      </c>
      <c r="GS26" s="28" t="s">
        <v>23510</v>
      </c>
      <c r="GT26" s="28" t="s">
        <v>20514</v>
      </c>
      <c r="GU26" s="28" t="s">
        <v>23501</v>
      </c>
      <c r="GV26" s="28" t="s">
        <v>23483</v>
      </c>
      <c r="GW26" s="28" t="s">
        <v>23511</v>
      </c>
      <c r="GX26" s="28" t="s">
        <v>23512</v>
      </c>
      <c r="GY26" s="28" t="s">
        <v>23513</v>
      </c>
      <c r="GZ26" s="28" t="s">
        <v>22033</v>
      </c>
      <c r="HA26" s="28" t="s">
        <v>23514</v>
      </c>
      <c r="HB26" s="28" t="s">
        <v>23515</v>
      </c>
      <c r="HC26" s="28" t="s">
        <v>9592</v>
      </c>
      <c r="HD26" s="28" t="s">
        <v>9592</v>
      </c>
      <c r="HE26" s="28" t="s">
        <v>23516</v>
      </c>
      <c r="HF26" s="28" t="s">
        <v>9766</v>
      </c>
      <c r="HG26" s="28" t="s">
        <v>9767</v>
      </c>
      <c r="HH26" s="28" t="s">
        <v>9768</v>
      </c>
      <c r="HI26" s="28" t="s">
        <v>9673</v>
      </c>
      <c r="HJ26" s="28" t="s">
        <v>9770</v>
      </c>
      <c r="HK26" s="28" t="s">
        <v>9771</v>
      </c>
      <c r="HL26" s="28" t="s">
        <v>23517</v>
      </c>
      <c r="HM26" s="28" t="s">
        <v>23518</v>
      </c>
      <c r="HN26" s="28" t="s">
        <v>23519</v>
      </c>
      <c r="HO26" s="28" t="s">
        <v>23520</v>
      </c>
      <c r="HP26" s="28" t="s">
        <v>23521</v>
      </c>
      <c r="HQ26" s="28" t="s">
        <v>23522</v>
      </c>
      <c r="HR26" s="28" t="s">
        <v>23523</v>
      </c>
      <c r="HS26" s="28" t="s">
        <v>23524</v>
      </c>
      <c r="HT26" s="28" t="s">
        <v>23525</v>
      </c>
      <c r="HU26" s="28" t="s">
        <v>23526</v>
      </c>
      <c r="HV26" s="28" t="s">
        <v>23527</v>
      </c>
      <c r="HW26" s="28" t="s">
        <v>23528</v>
      </c>
      <c r="HX26" s="28" t="s">
        <v>9690</v>
      </c>
      <c r="HY26" s="28" t="s">
        <v>23529</v>
      </c>
      <c r="HZ26" s="28" t="s">
        <v>23530</v>
      </c>
      <c r="IA26" s="28" t="s">
        <v>23531</v>
      </c>
      <c r="IB26" s="28" t="s">
        <v>23532</v>
      </c>
      <c r="IC26" s="28" t="s">
        <v>23533</v>
      </c>
      <c r="ID26" s="28" t="s">
        <v>23534</v>
      </c>
      <c r="IE26" s="28" t="s">
        <v>23450</v>
      </c>
      <c r="IF26" s="28" t="s">
        <v>23535</v>
      </c>
      <c r="IG26" s="28" t="s">
        <v>20524</v>
      </c>
      <c r="IH26" s="28" t="s">
        <v>23536</v>
      </c>
      <c r="II26" s="28" t="s">
        <v>23537</v>
      </c>
      <c r="IJ26" s="28" t="s">
        <v>23451</v>
      </c>
      <c r="IK26" s="28" t="s">
        <v>9794</v>
      </c>
      <c r="IL26" s="28" t="s">
        <v>23538</v>
      </c>
      <c r="IM26" s="28" t="s">
        <v>23451</v>
      </c>
      <c r="IN26" s="28" t="s">
        <v>23539</v>
      </c>
      <c r="IO26" s="28" t="s">
        <v>23540</v>
      </c>
      <c r="IP26" s="28" t="s">
        <v>23541</v>
      </c>
      <c r="IQ26" s="28" t="s">
        <v>9799</v>
      </c>
      <c r="IR26" s="28" t="s">
        <v>23542</v>
      </c>
      <c r="IS26" s="28" t="s">
        <v>9801</v>
      </c>
      <c r="IT26" s="28" t="s">
        <v>23468</v>
      </c>
      <c r="IU26" s="28" t="s">
        <v>23543</v>
      </c>
      <c r="IV26" s="28" t="s">
        <v>23544</v>
      </c>
      <c r="IW26" s="28" t="s">
        <v>23435</v>
      </c>
      <c r="IX26" s="28" t="s">
        <v>23545</v>
      </c>
      <c r="IY26" s="28" t="s">
        <v>9805</v>
      </c>
      <c r="IZ26" s="28" t="s">
        <v>23546</v>
      </c>
      <c r="JA26" s="28" t="s">
        <v>9807</v>
      </c>
      <c r="JB26" s="28" t="s">
        <v>9808</v>
      </c>
      <c r="JC26" s="28" t="s">
        <v>23547</v>
      </c>
      <c r="JD26" s="28" t="s">
        <v>23548</v>
      </c>
      <c r="JE26" s="28" t="s">
        <v>20559</v>
      </c>
      <c r="JF26" s="28" t="s">
        <v>23549</v>
      </c>
      <c r="JG26" s="28" t="s">
        <v>23550</v>
      </c>
      <c r="JH26" s="28" t="s">
        <v>23551</v>
      </c>
      <c r="JI26" s="28" t="s">
        <v>23552</v>
      </c>
      <c r="JJ26" s="28" t="s">
        <v>23553</v>
      </c>
      <c r="JK26" s="28" t="s">
        <v>23554</v>
      </c>
      <c r="JL26" s="28" t="s">
        <v>23555</v>
      </c>
      <c r="JM26" s="28" t="s">
        <v>20567</v>
      </c>
      <c r="JN26" s="28" t="s">
        <v>23556</v>
      </c>
      <c r="JO26" s="28" t="s">
        <v>23557</v>
      </c>
      <c r="JP26" s="28" t="s">
        <v>23558</v>
      </c>
      <c r="JQ26" s="28" t="s">
        <v>23558</v>
      </c>
      <c r="JR26" s="28" t="s">
        <v>23559</v>
      </c>
      <c r="JS26" s="28" t="s">
        <v>23560</v>
      </c>
      <c r="JT26" s="28" t="s">
        <v>23561</v>
      </c>
      <c r="JU26" s="28" t="s">
        <v>23562</v>
      </c>
      <c r="JV26" s="28" t="s">
        <v>23563</v>
      </c>
      <c r="JW26" s="28" t="s">
        <v>23564</v>
      </c>
      <c r="JX26" s="28" t="s">
        <v>23565</v>
      </c>
      <c r="JY26" s="28" t="s">
        <v>23566</v>
      </c>
      <c r="JZ26" s="28" t="s">
        <v>9831</v>
      </c>
      <c r="KA26" s="28" t="s">
        <v>23567</v>
      </c>
      <c r="KB26" s="28" t="s">
        <v>9833</v>
      </c>
      <c r="KC26" s="28" t="s">
        <v>23558</v>
      </c>
      <c r="KD26" s="28" t="s">
        <v>23568</v>
      </c>
      <c r="KE26" s="28" t="s">
        <v>23558</v>
      </c>
      <c r="KF26" s="28" t="s">
        <v>23569</v>
      </c>
      <c r="KG26" s="28" t="s">
        <v>23570</v>
      </c>
      <c r="KH26" s="28" t="s">
        <v>20583</v>
      </c>
      <c r="KI26" s="28" t="s">
        <v>23571</v>
      </c>
      <c r="KJ26" s="28" t="s">
        <v>23572</v>
      </c>
      <c r="KK26" s="28" t="s">
        <v>23573</v>
      </c>
      <c r="KL26" s="28" t="s">
        <v>23574</v>
      </c>
      <c r="KM26" s="28" t="s">
        <v>23575</v>
      </c>
      <c r="KN26" s="28" t="s">
        <v>23576</v>
      </c>
      <c r="KO26" s="28" t="s">
        <v>23577</v>
      </c>
      <c r="KP26" s="28" t="s">
        <v>23578</v>
      </c>
      <c r="KQ26" s="28" t="s">
        <v>23579</v>
      </c>
      <c r="KR26" s="28" t="s">
        <v>23580</v>
      </c>
      <c r="KS26" s="28" t="s">
        <v>23581</v>
      </c>
      <c r="KT26" s="28" t="s">
        <v>23582</v>
      </c>
      <c r="KU26" s="28" t="s">
        <v>23583</v>
      </c>
      <c r="KV26" s="28" t="s">
        <v>23584</v>
      </c>
      <c r="KW26" s="28" t="s">
        <v>23581</v>
      </c>
      <c r="KX26" s="28" t="s">
        <v>23585</v>
      </c>
      <c r="KY26" s="28" t="s">
        <v>23586</v>
      </c>
      <c r="KZ26" s="28" t="s">
        <v>23587</v>
      </c>
      <c r="LA26" s="28" t="s">
        <v>23452</v>
      </c>
      <c r="LB26" s="28" t="s">
        <v>23588</v>
      </c>
      <c r="LC26" s="28" t="s">
        <v>23589</v>
      </c>
      <c r="LD26" s="28" t="s">
        <v>23590</v>
      </c>
      <c r="LE26" s="28" t="s">
        <v>23591</v>
      </c>
      <c r="LF26" s="28" t="s">
        <v>23592</v>
      </c>
      <c r="LG26" s="28" t="s">
        <v>23488</v>
      </c>
      <c r="LH26" s="28" t="s">
        <v>9861</v>
      </c>
      <c r="LI26" s="28" t="s">
        <v>23593</v>
      </c>
      <c r="LJ26" s="28" t="s">
        <v>23594</v>
      </c>
      <c r="LK26" s="28" t="s">
        <v>9864</v>
      </c>
      <c r="LL26" s="28" t="s">
        <v>23471</v>
      </c>
      <c r="LM26" s="28" t="s">
        <v>9865</v>
      </c>
      <c r="LN26" s="28" t="s">
        <v>23413</v>
      </c>
      <c r="LO26" s="28" t="s">
        <v>23595</v>
      </c>
      <c r="LP26" s="28" t="s">
        <v>23595</v>
      </c>
      <c r="LQ26" s="28" t="s">
        <v>23596</v>
      </c>
      <c r="LR26" s="28" t="s">
        <v>23597</v>
      </c>
      <c r="LS26" s="28" t="s">
        <v>23463</v>
      </c>
      <c r="LT26" s="28" t="s">
        <v>23598</v>
      </c>
      <c r="LU26" s="28" t="s">
        <v>23599</v>
      </c>
      <c r="LV26" s="28" t="s">
        <v>23600</v>
      </c>
      <c r="LW26" s="28" t="s">
        <v>20615</v>
      </c>
      <c r="LX26" s="28" t="s">
        <v>23601</v>
      </c>
      <c r="LY26" s="28" t="s">
        <v>9874</v>
      </c>
      <c r="LZ26" s="28" t="s">
        <v>9875</v>
      </c>
      <c r="MA26" s="28" t="s">
        <v>23602</v>
      </c>
      <c r="MB26" s="28" t="s">
        <v>23603</v>
      </c>
      <c r="MC26" s="28" t="s">
        <v>9878</v>
      </c>
      <c r="MD26" s="28" t="s">
        <v>23604</v>
      </c>
      <c r="ME26" s="28" t="s">
        <v>23605</v>
      </c>
      <c r="MF26" s="28" t="s">
        <v>23592</v>
      </c>
      <c r="MG26" s="28" t="s">
        <v>9881</v>
      </c>
      <c r="MH26" s="28" t="s">
        <v>23606</v>
      </c>
      <c r="MI26" s="28" t="s">
        <v>23607</v>
      </c>
      <c r="MJ26" s="28" t="s">
        <v>23608</v>
      </c>
      <c r="MK26" s="28" t="s">
        <v>23609</v>
      </c>
      <c r="ML26" s="28" t="s">
        <v>23610</v>
      </c>
      <c r="MM26" s="28" t="s">
        <v>23611</v>
      </c>
      <c r="MN26" s="28" t="s">
        <v>23612</v>
      </c>
      <c r="MO26" s="28" t="s">
        <v>23613</v>
      </c>
      <c r="MP26" s="28" t="s">
        <v>9890</v>
      </c>
      <c r="MQ26" s="28" t="s">
        <v>9891</v>
      </c>
      <c r="MR26" s="28" t="s">
        <v>23614</v>
      </c>
      <c r="MS26" s="28" t="s">
        <v>23615</v>
      </c>
      <c r="MT26" s="28" t="s">
        <v>23616</v>
      </c>
      <c r="MU26" s="28" t="s">
        <v>23617</v>
      </c>
      <c r="MV26" s="28" t="s">
        <v>23618</v>
      </c>
      <c r="MW26" s="28" t="s">
        <v>23619</v>
      </c>
      <c r="MX26" s="28" t="s">
        <v>23620</v>
      </c>
      <c r="MY26" s="28" t="s">
        <v>9899</v>
      </c>
      <c r="MZ26" s="28" t="s">
        <v>23621</v>
      </c>
      <c r="NA26" s="28" t="s">
        <v>20639</v>
      </c>
      <c r="NB26" s="28" t="s">
        <v>23622</v>
      </c>
      <c r="NC26" s="28" t="s">
        <v>23623</v>
      </c>
      <c r="ND26" s="28" t="s">
        <v>9904</v>
      </c>
      <c r="NE26" s="28" t="s">
        <v>23624</v>
      </c>
    </row>
    <row r="27" spans="2:369" x14ac:dyDescent="0.25">
      <c r="B27" s="39" t="s">
        <v>398</v>
      </c>
      <c r="C27" s="28" t="s">
        <v>23625</v>
      </c>
      <c r="D27" s="28" t="s">
        <v>23626</v>
      </c>
      <c r="E27" s="28" t="s">
        <v>23627</v>
      </c>
      <c r="F27" s="28" t="s">
        <v>23627</v>
      </c>
      <c r="G27" s="28" t="s">
        <v>23628</v>
      </c>
      <c r="H27" s="28" t="s">
        <v>23629</v>
      </c>
      <c r="I27" s="28" t="s">
        <v>23630</v>
      </c>
      <c r="J27" s="28" t="s">
        <v>23631</v>
      </c>
      <c r="K27" s="28" t="s">
        <v>20650</v>
      </c>
      <c r="L27" s="28" t="s">
        <v>23632</v>
      </c>
      <c r="M27" s="28" t="s">
        <v>13342</v>
      </c>
      <c r="N27" s="28" t="s">
        <v>23633</v>
      </c>
      <c r="O27" s="28" t="s">
        <v>23634</v>
      </c>
      <c r="P27" s="28" t="s">
        <v>23634</v>
      </c>
      <c r="Q27" s="28" t="s">
        <v>13345</v>
      </c>
      <c r="R27" s="28" t="s">
        <v>23635</v>
      </c>
      <c r="S27" s="28" t="s">
        <v>13347</v>
      </c>
      <c r="T27" s="28" t="s">
        <v>13348</v>
      </c>
      <c r="U27" s="28" t="s">
        <v>23636</v>
      </c>
      <c r="V27" s="28" t="s">
        <v>23637</v>
      </c>
      <c r="W27" s="28" t="s">
        <v>23638</v>
      </c>
      <c r="X27" s="28" t="s">
        <v>23639</v>
      </c>
      <c r="Y27" s="28" t="s">
        <v>23640</v>
      </c>
      <c r="Z27" s="28" t="s">
        <v>23641</v>
      </c>
      <c r="AA27" s="28" t="s">
        <v>20662</v>
      </c>
      <c r="AB27" s="28" t="s">
        <v>20662</v>
      </c>
      <c r="AC27" s="28" t="s">
        <v>13355</v>
      </c>
      <c r="AD27" s="28" t="s">
        <v>13355</v>
      </c>
      <c r="AE27" s="28" t="s">
        <v>23642</v>
      </c>
      <c r="AF27" s="28" t="s">
        <v>23643</v>
      </c>
      <c r="AG27" s="28" t="s">
        <v>23644</v>
      </c>
      <c r="AH27" s="28" t="s">
        <v>23645</v>
      </c>
      <c r="AI27" s="28" t="s">
        <v>23646</v>
      </c>
      <c r="AJ27" s="28" t="s">
        <v>23647</v>
      </c>
      <c r="AK27" s="28" t="s">
        <v>13362</v>
      </c>
      <c r="AL27" s="28" t="s">
        <v>23648</v>
      </c>
      <c r="AM27" s="28" t="s">
        <v>23649</v>
      </c>
      <c r="AN27" s="28" t="s">
        <v>13683</v>
      </c>
      <c r="AO27" s="28" t="s">
        <v>23650</v>
      </c>
      <c r="AP27" s="28" t="s">
        <v>22355</v>
      </c>
      <c r="AQ27" s="28" t="s">
        <v>23651</v>
      </c>
      <c r="AR27" s="28" t="s">
        <v>23652</v>
      </c>
      <c r="AS27" s="28" t="s">
        <v>23653</v>
      </c>
      <c r="AT27" s="28" t="s">
        <v>23654</v>
      </c>
      <c r="AU27" s="28" t="s">
        <v>23655</v>
      </c>
      <c r="AV27" s="28" t="s">
        <v>23656</v>
      </c>
      <c r="AW27" s="28" t="s">
        <v>23657</v>
      </c>
      <c r="AX27" s="28" t="s">
        <v>23658</v>
      </c>
      <c r="AY27" s="28" t="s">
        <v>13375</v>
      </c>
      <c r="AZ27" s="28" t="s">
        <v>23659</v>
      </c>
      <c r="BA27" s="28" t="s">
        <v>20684</v>
      </c>
      <c r="BB27" s="28" t="s">
        <v>13676</v>
      </c>
      <c r="BC27" s="28" t="s">
        <v>23660</v>
      </c>
      <c r="BD27" s="28" t="s">
        <v>23661</v>
      </c>
      <c r="BE27" s="28" t="s">
        <v>23662</v>
      </c>
      <c r="BF27" s="28" t="s">
        <v>13692</v>
      </c>
      <c r="BG27" s="28" t="s">
        <v>23663</v>
      </c>
      <c r="BH27" s="28" t="s">
        <v>13694</v>
      </c>
      <c r="BI27" s="28" t="s">
        <v>23664</v>
      </c>
      <c r="BJ27" s="28" t="s">
        <v>13696</v>
      </c>
      <c r="BK27" s="28" t="s">
        <v>23665</v>
      </c>
      <c r="BL27" s="28" t="s">
        <v>23653</v>
      </c>
      <c r="BM27" s="28" t="s">
        <v>23666</v>
      </c>
      <c r="BN27" s="28" t="s">
        <v>23667</v>
      </c>
      <c r="BO27" s="28" t="s">
        <v>13391</v>
      </c>
      <c r="BP27" s="28" t="s">
        <v>22355</v>
      </c>
      <c r="BQ27" s="28" t="s">
        <v>20700</v>
      </c>
      <c r="BR27" s="28" t="s">
        <v>23668</v>
      </c>
      <c r="BS27" s="28" t="s">
        <v>23669</v>
      </c>
      <c r="BT27" s="28" t="s">
        <v>23670</v>
      </c>
      <c r="BU27" s="28" t="s">
        <v>23671</v>
      </c>
      <c r="BV27" s="28" t="s">
        <v>23672</v>
      </c>
      <c r="BW27" s="28" t="s">
        <v>23673</v>
      </c>
      <c r="BX27" s="28" t="s">
        <v>23674</v>
      </c>
      <c r="BY27" s="28" t="s">
        <v>23675</v>
      </c>
      <c r="BZ27" s="28" t="s">
        <v>23676</v>
      </c>
      <c r="CA27" s="28" t="s">
        <v>23677</v>
      </c>
      <c r="CB27" s="28" t="s">
        <v>23678</v>
      </c>
      <c r="CC27" s="28" t="s">
        <v>23679</v>
      </c>
      <c r="CD27" s="28" t="s">
        <v>23680</v>
      </c>
      <c r="CE27" s="28" t="s">
        <v>23681</v>
      </c>
      <c r="CF27" s="28" t="s">
        <v>23682</v>
      </c>
      <c r="CG27" s="28" t="s">
        <v>23682</v>
      </c>
      <c r="CH27" s="28" t="s">
        <v>23683</v>
      </c>
      <c r="CI27" s="28" t="s">
        <v>23684</v>
      </c>
      <c r="CJ27" s="28" t="s">
        <v>23682</v>
      </c>
      <c r="CK27" s="28" t="s">
        <v>23685</v>
      </c>
      <c r="CL27" s="28" t="s">
        <v>23686</v>
      </c>
      <c r="CM27" s="28" t="s">
        <v>23687</v>
      </c>
      <c r="CN27" s="28" t="s">
        <v>13413</v>
      </c>
      <c r="CO27" s="28" t="s">
        <v>23688</v>
      </c>
      <c r="CP27" s="28" t="s">
        <v>23689</v>
      </c>
      <c r="CQ27" s="28" t="s">
        <v>13416</v>
      </c>
      <c r="CR27" s="28" t="s">
        <v>23690</v>
      </c>
      <c r="CS27" s="28" t="s">
        <v>13418</v>
      </c>
      <c r="CT27" s="28" t="s">
        <v>23691</v>
      </c>
      <c r="CU27" s="28" t="s">
        <v>23692</v>
      </c>
      <c r="CV27" s="28" t="s">
        <v>23693</v>
      </c>
      <c r="CW27" s="28" t="s">
        <v>23694</v>
      </c>
      <c r="CX27" s="28" t="s">
        <v>22355</v>
      </c>
      <c r="CY27" s="28" t="s">
        <v>23695</v>
      </c>
      <c r="CZ27" s="28" t="s">
        <v>23696</v>
      </c>
      <c r="DA27" s="28" t="s">
        <v>22474</v>
      </c>
      <c r="DB27" s="28" t="s">
        <v>23697</v>
      </c>
      <c r="DC27" s="28" t="s">
        <v>13427</v>
      </c>
      <c r="DD27" s="28" t="s">
        <v>13428</v>
      </c>
      <c r="DE27" s="28" t="s">
        <v>23698</v>
      </c>
      <c r="DF27" s="28" t="s">
        <v>23699</v>
      </c>
      <c r="DG27" s="28" t="s">
        <v>13428</v>
      </c>
      <c r="DH27" s="28" t="s">
        <v>13427</v>
      </c>
      <c r="DI27" s="28" t="s">
        <v>23700</v>
      </c>
      <c r="DJ27" s="28" t="s">
        <v>23701</v>
      </c>
      <c r="DK27" s="28" t="s">
        <v>20739</v>
      </c>
      <c r="DL27" s="28" t="s">
        <v>23702</v>
      </c>
      <c r="DM27" s="28" t="s">
        <v>23703</v>
      </c>
      <c r="DN27" s="28" t="s">
        <v>23704</v>
      </c>
      <c r="DO27" s="28" t="s">
        <v>23705</v>
      </c>
      <c r="DP27" s="28" t="s">
        <v>23706</v>
      </c>
      <c r="DQ27" s="28" t="s">
        <v>23707</v>
      </c>
      <c r="DR27" s="28" t="s">
        <v>20746</v>
      </c>
      <c r="DS27" s="28" t="s">
        <v>23708</v>
      </c>
      <c r="DT27" s="28" t="s">
        <v>23709</v>
      </c>
      <c r="DU27" s="28" t="s">
        <v>23710</v>
      </c>
      <c r="DV27" s="28" t="s">
        <v>23711</v>
      </c>
      <c r="DW27" s="28" t="s">
        <v>23712</v>
      </c>
      <c r="DX27" s="28" t="s">
        <v>13445</v>
      </c>
      <c r="DY27" s="28" t="s">
        <v>23713</v>
      </c>
      <c r="DZ27" s="28" t="s">
        <v>13447</v>
      </c>
      <c r="EA27" s="28" t="s">
        <v>23714</v>
      </c>
      <c r="EB27" s="28" t="s">
        <v>23715</v>
      </c>
      <c r="EC27" s="28" t="s">
        <v>23716</v>
      </c>
      <c r="ED27" s="28" t="s">
        <v>23717</v>
      </c>
      <c r="EE27" s="28" t="s">
        <v>23718</v>
      </c>
      <c r="EF27" s="28" t="s">
        <v>13757</v>
      </c>
      <c r="EG27" s="28" t="s">
        <v>23719</v>
      </c>
      <c r="EH27" s="28" t="s">
        <v>23720</v>
      </c>
      <c r="EI27" s="28" t="s">
        <v>23721</v>
      </c>
      <c r="EJ27" s="28" t="s">
        <v>23722</v>
      </c>
      <c r="EK27" s="28" t="s">
        <v>13458</v>
      </c>
      <c r="EL27" s="28" t="s">
        <v>23723</v>
      </c>
      <c r="EM27" s="28" t="s">
        <v>23724</v>
      </c>
      <c r="EN27" s="28" t="s">
        <v>23725</v>
      </c>
      <c r="EO27" s="28" t="s">
        <v>13462</v>
      </c>
      <c r="EP27" s="28" t="s">
        <v>23726</v>
      </c>
      <c r="EQ27" s="28" t="s">
        <v>23727</v>
      </c>
      <c r="ER27" s="28" t="s">
        <v>13767</v>
      </c>
      <c r="ES27" s="28" t="s">
        <v>23728</v>
      </c>
      <c r="ET27" s="28" t="s">
        <v>23729</v>
      </c>
      <c r="EU27" s="28" t="s">
        <v>23730</v>
      </c>
      <c r="EV27" s="28" t="s">
        <v>23730</v>
      </c>
      <c r="EW27" s="28" t="s">
        <v>23731</v>
      </c>
      <c r="EX27" s="28" t="s">
        <v>23732</v>
      </c>
      <c r="EY27" s="28" t="s">
        <v>23733</v>
      </c>
      <c r="EZ27" s="28" t="s">
        <v>23734</v>
      </c>
      <c r="FA27" s="28" t="s">
        <v>23735</v>
      </c>
      <c r="FB27" s="28" t="s">
        <v>23736</v>
      </c>
      <c r="FC27" s="28" t="s">
        <v>23737</v>
      </c>
      <c r="FD27" s="28" t="s">
        <v>23738</v>
      </c>
      <c r="FE27" s="28" t="s">
        <v>23739</v>
      </c>
      <c r="FF27" s="28" t="s">
        <v>23740</v>
      </c>
      <c r="FG27" s="28" t="s">
        <v>23741</v>
      </c>
      <c r="FH27" s="28" t="s">
        <v>23742</v>
      </c>
      <c r="FI27" s="28" t="s">
        <v>13480</v>
      </c>
      <c r="FJ27" s="28" t="s">
        <v>20787</v>
      </c>
      <c r="FK27" s="28" t="s">
        <v>23743</v>
      </c>
      <c r="FL27" s="28" t="s">
        <v>13482</v>
      </c>
      <c r="FM27" s="28" t="s">
        <v>23744</v>
      </c>
      <c r="FN27" s="28" t="s">
        <v>23745</v>
      </c>
      <c r="FO27" s="28" t="s">
        <v>23746</v>
      </c>
      <c r="FP27" s="28" t="s">
        <v>13486</v>
      </c>
      <c r="FQ27" s="28" t="s">
        <v>23747</v>
      </c>
      <c r="FR27" s="28" t="s">
        <v>13488</v>
      </c>
      <c r="FS27" s="28" t="s">
        <v>13789</v>
      </c>
      <c r="FT27" s="28" t="s">
        <v>20699</v>
      </c>
      <c r="FU27" s="28" t="s">
        <v>23748</v>
      </c>
      <c r="FV27" s="28" t="s">
        <v>23749</v>
      </c>
      <c r="FW27" s="28" t="s">
        <v>13491</v>
      </c>
      <c r="FX27" s="28" t="s">
        <v>23705</v>
      </c>
      <c r="FY27" s="28" t="s">
        <v>23750</v>
      </c>
      <c r="FZ27" s="28" t="s">
        <v>23751</v>
      </c>
      <c r="GA27" s="28" t="s">
        <v>23752</v>
      </c>
      <c r="GB27" s="28" t="s">
        <v>20799</v>
      </c>
      <c r="GC27" s="28" t="s">
        <v>23753</v>
      </c>
      <c r="GD27" s="28" t="s">
        <v>13797</v>
      </c>
      <c r="GE27" s="28" t="s">
        <v>23754</v>
      </c>
      <c r="GF27" s="28" t="s">
        <v>23755</v>
      </c>
      <c r="GG27" s="28" t="s">
        <v>23756</v>
      </c>
      <c r="GH27" s="28" t="s">
        <v>23757</v>
      </c>
      <c r="GI27" s="28" t="s">
        <v>23758</v>
      </c>
      <c r="GJ27" s="28" t="s">
        <v>23753</v>
      </c>
      <c r="GK27" s="28" t="s">
        <v>23759</v>
      </c>
      <c r="GL27" s="28" t="s">
        <v>13502</v>
      </c>
      <c r="GM27" s="28" t="s">
        <v>13503</v>
      </c>
      <c r="GN27" s="28" t="s">
        <v>23760</v>
      </c>
      <c r="GO27" s="28" t="s">
        <v>23761</v>
      </c>
      <c r="GP27" s="28" t="s">
        <v>13488</v>
      </c>
      <c r="GQ27" s="28" t="s">
        <v>23762</v>
      </c>
      <c r="GR27" s="28" t="s">
        <v>23763</v>
      </c>
      <c r="GS27" s="28" t="s">
        <v>23764</v>
      </c>
      <c r="GT27" s="28" t="s">
        <v>20814</v>
      </c>
      <c r="GU27" s="28" t="s">
        <v>23765</v>
      </c>
      <c r="GV27" s="28" t="s">
        <v>23738</v>
      </c>
      <c r="GW27" s="28" t="s">
        <v>23766</v>
      </c>
      <c r="GX27" s="28" t="s">
        <v>23767</v>
      </c>
      <c r="GY27" s="28" t="s">
        <v>23768</v>
      </c>
      <c r="GZ27" s="28" t="s">
        <v>23769</v>
      </c>
      <c r="HA27" s="28" t="s">
        <v>23770</v>
      </c>
      <c r="HB27" s="28" t="s">
        <v>23771</v>
      </c>
      <c r="HC27" s="28" t="s">
        <v>13516</v>
      </c>
      <c r="HD27" s="28" t="s">
        <v>13516</v>
      </c>
      <c r="HE27" s="28" t="s">
        <v>13517</v>
      </c>
      <c r="HF27" s="28" t="s">
        <v>20823</v>
      </c>
      <c r="HG27" s="28" t="s">
        <v>13518</v>
      </c>
      <c r="HH27" s="28" t="s">
        <v>13519</v>
      </c>
      <c r="HI27" s="28" t="s">
        <v>23772</v>
      </c>
      <c r="HJ27" s="28" t="s">
        <v>23773</v>
      </c>
      <c r="HK27" s="28" t="s">
        <v>23774</v>
      </c>
      <c r="HL27" s="28" t="s">
        <v>23775</v>
      </c>
      <c r="HM27" s="28" t="s">
        <v>23776</v>
      </c>
      <c r="HN27" s="28" t="s">
        <v>23777</v>
      </c>
      <c r="HO27" s="28" t="s">
        <v>23778</v>
      </c>
      <c r="HP27" s="28" t="s">
        <v>23779</v>
      </c>
      <c r="HQ27" s="28" t="s">
        <v>23780</v>
      </c>
      <c r="HR27" s="28" t="s">
        <v>23781</v>
      </c>
      <c r="HS27" s="28" t="s">
        <v>23782</v>
      </c>
      <c r="HT27" s="28" t="s">
        <v>23783</v>
      </c>
      <c r="HU27" s="28" t="s">
        <v>23784</v>
      </c>
      <c r="HV27" s="28" t="s">
        <v>23785</v>
      </c>
      <c r="HW27" s="28" t="s">
        <v>23786</v>
      </c>
      <c r="HX27" s="28" t="s">
        <v>13447</v>
      </c>
      <c r="HY27" s="28" t="s">
        <v>23787</v>
      </c>
      <c r="HZ27" s="28" t="s">
        <v>23788</v>
      </c>
      <c r="IA27" s="28" t="s">
        <v>23789</v>
      </c>
      <c r="IB27" s="28" t="s">
        <v>23790</v>
      </c>
      <c r="IC27" s="28" t="s">
        <v>23791</v>
      </c>
      <c r="ID27" s="28" t="s">
        <v>23792</v>
      </c>
      <c r="IE27" s="28" t="s">
        <v>23704</v>
      </c>
      <c r="IF27" s="28" t="s">
        <v>23793</v>
      </c>
      <c r="IG27" s="28" t="s">
        <v>13540</v>
      </c>
      <c r="IH27" s="28" t="s">
        <v>23794</v>
      </c>
      <c r="II27" s="28" t="s">
        <v>13840</v>
      </c>
      <c r="IJ27" s="28" t="s">
        <v>23706</v>
      </c>
      <c r="IK27" s="28" t="s">
        <v>13543</v>
      </c>
      <c r="IL27" s="28" t="s">
        <v>23795</v>
      </c>
      <c r="IM27" s="28" t="s">
        <v>23706</v>
      </c>
      <c r="IN27" s="28" t="s">
        <v>23796</v>
      </c>
      <c r="IO27" s="28" t="s">
        <v>23797</v>
      </c>
      <c r="IP27" s="28" t="s">
        <v>23798</v>
      </c>
      <c r="IQ27" s="28" t="s">
        <v>23799</v>
      </c>
      <c r="IR27" s="28" t="s">
        <v>23800</v>
      </c>
      <c r="IS27" s="28" t="s">
        <v>23801</v>
      </c>
      <c r="IT27" s="28" t="s">
        <v>20855</v>
      </c>
      <c r="IU27" s="28" t="s">
        <v>23802</v>
      </c>
      <c r="IV27" s="28" t="s">
        <v>23803</v>
      </c>
      <c r="IW27" s="28" t="s">
        <v>23689</v>
      </c>
      <c r="IX27" s="28" t="s">
        <v>20858</v>
      </c>
      <c r="IY27" s="28" t="s">
        <v>23804</v>
      </c>
      <c r="IZ27" s="28" t="s">
        <v>20860</v>
      </c>
      <c r="JA27" s="28" t="s">
        <v>13552</v>
      </c>
      <c r="JB27" s="28" t="s">
        <v>13553</v>
      </c>
      <c r="JC27" s="28" t="s">
        <v>23805</v>
      </c>
      <c r="JD27" s="28" t="s">
        <v>23806</v>
      </c>
      <c r="JE27" s="28" t="s">
        <v>13556</v>
      </c>
      <c r="JF27" s="28" t="s">
        <v>23807</v>
      </c>
      <c r="JG27" s="28" t="s">
        <v>23808</v>
      </c>
      <c r="JH27" s="28" t="s">
        <v>23809</v>
      </c>
      <c r="JI27" s="28" t="s">
        <v>23810</v>
      </c>
      <c r="JJ27" s="28" t="s">
        <v>23811</v>
      </c>
      <c r="JK27" s="28" t="s">
        <v>23812</v>
      </c>
      <c r="JL27" s="28" t="s">
        <v>23813</v>
      </c>
      <c r="JM27" s="28" t="s">
        <v>13564</v>
      </c>
      <c r="JN27" s="28" t="s">
        <v>23814</v>
      </c>
      <c r="JO27" s="28" t="s">
        <v>23815</v>
      </c>
      <c r="JP27" s="28" t="s">
        <v>23816</v>
      </c>
      <c r="JQ27" s="28" t="s">
        <v>23816</v>
      </c>
      <c r="JR27" s="28" t="s">
        <v>23817</v>
      </c>
      <c r="JS27" s="28" t="s">
        <v>23818</v>
      </c>
      <c r="JT27" s="28" t="s">
        <v>23819</v>
      </c>
      <c r="JU27" s="28" t="s">
        <v>23820</v>
      </c>
      <c r="JV27" s="28" t="s">
        <v>23821</v>
      </c>
      <c r="JW27" s="28" t="s">
        <v>23822</v>
      </c>
      <c r="JX27" s="28" t="s">
        <v>13872</v>
      </c>
      <c r="JY27" s="28" t="s">
        <v>23823</v>
      </c>
      <c r="JZ27" s="28" t="s">
        <v>13576</v>
      </c>
      <c r="KA27" s="28" t="s">
        <v>13874</v>
      </c>
      <c r="KB27" s="28" t="s">
        <v>23824</v>
      </c>
      <c r="KC27" s="28" t="s">
        <v>23825</v>
      </c>
      <c r="KD27" s="28" t="s">
        <v>23826</v>
      </c>
      <c r="KE27" s="28" t="s">
        <v>23825</v>
      </c>
      <c r="KF27" s="28" t="s">
        <v>23827</v>
      </c>
      <c r="KG27" s="28" t="s">
        <v>23828</v>
      </c>
      <c r="KH27" s="28" t="s">
        <v>23829</v>
      </c>
      <c r="KI27" s="28" t="s">
        <v>23830</v>
      </c>
      <c r="KJ27" s="28" t="s">
        <v>23831</v>
      </c>
      <c r="KK27" s="28" t="s">
        <v>23832</v>
      </c>
      <c r="KL27" s="28" t="s">
        <v>23833</v>
      </c>
      <c r="KM27" s="28" t="s">
        <v>23834</v>
      </c>
      <c r="KN27" s="28" t="s">
        <v>23835</v>
      </c>
      <c r="KO27" s="28" t="s">
        <v>23836</v>
      </c>
      <c r="KP27" s="28" t="s">
        <v>23837</v>
      </c>
      <c r="KQ27" s="28" t="s">
        <v>23838</v>
      </c>
      <c r="KR27" s="28" t="s">
        <v>13888</v>
      </c>
      <c r="KS27" s="28" t="s">
        <v>23839</v>
      </c>
      <c r="KT27" s="28" t="s">
        <v>23840</v>
      </c>
      <c r="KU27" s="28" t="s">
        <v>23841</v>
      </c>
      <c r="KV27" s="28" t="s">
        <v>20903</v>
      </c>
      <c r="KW27" s="28" t="s">
        <v>23839</v>
      </c>
      <c r="KX27" s="28" t="s">
        <v>23842</v>
      </c>
      <c r="KY27" s="28" t="s">
        <v>23843</v>
      </c>
      <c r="KZ27" s="28" t="s">
        <v>13599</v>
      </c>
      <c r="LA27" s="28" t="s">
        <v>23707</v>
      </c>
      <c r="LB27" s="28" t="s">
        <v>23844</v>
      </c>
      <c r="LC27" s="28" t="s">
        <v>13896</v>
      </c>
      <c r="LD27" s="28" t="s">
        <v>23845</v>
      </c>
      <c r="LE27" s="28" t="s">
        <v>23846</v>
      </c>
      <c r="LF27" s="28" t="s">
        <v>23847</v>
      </c>
      <c r="LG27" s="28" t="s">
        <v>23743</v>
      </c>
      <c r="LH27" s="28" t="s">
        <v>13605</v>
      </c>
      <c r="LI27" s="28" t="s">
        <v>23848</v>
      </c>
      <c r="LJ27" s="28" t="s">
        <v>23849</v>
      </c>
      <c r="LK27" s="28" t="s">
        <v>23850</v>
      </c>
      <c r="LL27" s="28" t="s">
        <v>23726</v>
      </c>
      <c r="LM27" s="28" t="s">
        <v>13903</v>
      </c>
      <c r="LN27" s="28" t="s">
        <v>20700</v>
      </c>
      <c r="LO27" s="28" t="s">
        <v>23851</v>
      </c>
      <c r="LP27" s="28" t="s">
        <v>23851</v>
      </c>
      <c r="LQ27" s="28" t="s">
        <v>13905</v>
      </c>
      <c r="LR27" s="28" t="s">
        <v>23852</v>
      </c>
      <c r="LS27" s="28" t="s">
        <v>13757</v>
      </c>
      <c r="LT27" s="28" t="s">
        <v>23853</v>
      </c>
      <c r="LU27" s="28" t="s">
        <v>23854</v>
      </c>
      <c r="LV27" s="28" t="s">
        <v>23855</v>
      </c>
      <c r="LW27" s="28" t="s">
        <v>13615</v>
      </c>
      <c r="LX27" s="28" t="s">
        <v>23856</v>
      </c>
      <c r="LY27" s="28" t="s">
        <v>13617</v>
      </c>
      <c r="LZ27" s="28" t="s">
        <v>13618</v>
      </c>
      <c r="MA27" s="28" t="s">
        <v>23857</v>
      </c>
      <c r="MB27" s="28" t="s">
        <v>23858</v>
      </c>
      <c r="MC27" s="28" t="s">
        <v>13621</v>
      </c>
      <c r="MD27" s="28" t="s">
        <v>23859</v>
      </c>
      <c r="ME27" s="28" t="s">
        <v>23860</v>
      </c>
      <c r="MF27" s="28" t="s">
        <v>23847</v>
      </c>
      <c r="MG27" s="28" t="s">
        <v>13624</v>
      </c>
      <c r="MH27" s="28" t="s">
        <v>23861</v>
      </c>
      <c r="MI27" s="28" t="s">
        <v>23862</v>
      </c>
      <c r="MJ27" s="28" t="s">
        <v>23863</v>
      </c>
      <c r="MK27" s="28" t="s">
        <v>23864</v>
      </c>
      <c r="ML27" s="28" t="s">
        <v>23865</v>
      </c>
      <c r="MM27" s="28" t="s">
        <v>23866</v>
      </c>
      <c r="MN27" s="28" t="s">
        <v>23867</v>
      </c>
      <c r="MO27" s="28" t="s">
        <v>23868</v>
      </c>
      <c r="MP27" s="28" t="s">
        <v>13633</v>
      </c>
      <c r="MQ27" s="28" t="s">
        <v>13634</v>
      </c>
      <c r="MR27" s="28" t="s">
        <v>23869</v>
      </c>
      <c r="MS27" s="28" t="s">
        <v>23870</v>
      </c>
      <c r="MT27" s="28" t="s">
        <v>23871</v>
      </c>
      <c r="MU27" s="28" t="s">
        <v>22220</v>
      </c>
      <c r="MV27" s="28" t="s">
        <v>23872</v>
      </c>
      <c r="MW27" s="28" t="s">
        <v>20944</v>
      </c>
      <c r="MX27" s="28" t="s">
        <v>23873</v>
      </c>
      <c r="MY27" s="28" t="s">
        <v>13641</v>
      </c>
      <c r="MZ27" s="28" t="s">
        <v>20945</v>
      </c>
      <c r="NA27" s="28" t="s">
        <v>20946</v>
      </c>
      <c r="NB27" s="28" t="s">
        <v>23874</v>
      </c>
      <c r="NC27" s="28" t="s">
        <v>23875</v>
      </c>
      <c r="ND27" s="28" t="s">
        <v>13645</v>
      </c>
      <c r="NE27" s="28" t="s">
        <v>23876</v>
      </c>
    </row>
    <row r="28" spans="2:369" ht="15.75" thickBot="1" x14ac:dyDescent="0.3">
      <c r="B28" s="42" t="s">
        <v>399</v>
      </c>
      <c r="C28" s="31" t="s">
        <v>23877</v>
      </c>
      <c r="D28" s="31" t="s">
        <v>23878</v>
      </c>
      <c r="E28" s="31" t="s">
        <v>23879</v>
      </c>
      <c r="F28" s="31" t="s">
        <v>23879</v>
      </c>
      <c r="G28" s="31" t="s">
        <v>23880</v>
      </c>
      <c r="H28" s="31" t="s">
        <v>23881</v>
      </c>
      <c r="I28" s="31" t="s">
        <v>23882</v>
      </c>
      <c r="J28" s="31" t="s">
        <v>23883</v>
      </c>
      <c r="K28" s="31" t="s">
        <v>20957</v>
      </c>
      <c r="L28" s="31" t="s">
        <v>23884</v>
      </c>
      <c r="M28" s="31" t="s">
        <v>17479</v>
      </c>
      <c r="N28" s="31" t="s">
        <v>23885</v>
      </c>
      <c r="O28" s="31" t="s">
        <v>23886</v>
      </c>
      <c r="P28" s="31" t="s">
        <v>23886</v>
      </c>
      <c r="Q28" s="31" t="s">
        <v>16716</v>
      </c>
      <c r="R28" s="31" t="s">
        <v>23887</v>
      </c>
      <c r="S28" s="31" t="s">
        <v>16718</v>
      </c>
      <c r="T28" s="31" t="s">
        <v>16719</v>
      </c>
      <c r="U28" s="31" t="s">
        <v>23888</v>
      </c>
      <c r="V28" s="31" t="s">
        <v>23889</v>
      </c>
      <c r="W28" s="31" t="s">
        <v>23890</v>
      </c>
      <c r="X28" s="31" t="s">
        <v>23891</v>
      </c>
      <c r="Y28" s="31" t="s">
        <v>23892</v>
      </c>
      <c r="Z28" s="31" t="s">
        <v>23893</v>
      </c>
      <c r="AA28" s="31" t="s">
        <v>20972</v>
      </c>
      <c r="AB28" s="31" t="s">
        <v>20972</v>
      </c>
      <c r="AC28" s="31" t="s">
        <v>20973</v>
      </c>
      <c r="AD28" s="31" t="s">
        <v>20973</v>
      </c>
      <c r="AE28" s="31" t="s">
        <v>23894</v>
      </c>
      <c r="AF28" s="31" t="s">
        <v>23895</v>
      </c>
      <c r="AG28" s="31" t="s">
        <v>16728</v>
      </c>
      <c r="AH28" s="31" t="s">
        <v>23896</v>
      </c>
      <c r="AI28" s="31" t="s">
        <v>23897</v>
      </c>
      <c r="AJ28" s="31" t="s">
        <v>23898</v>
      </c>
      <c r="AK28" s="31" t="s">
        <v>16732</v>
      </c>
      <c r="AL28" s="31" t="s">
        <v>23899</v>
      </c>
      <c r="AM28" s="31" t="s">
        <v>23900</v>
      </c>
      <c r="AN28" s="31" t="s">
        <v>22518</v>
      </c>
      <c r="AO28" s="31" t="s">
        <v>23901</v>
      </c>
      <c r="AP28" s="31" t="s">
        <v>17331</v>
      </c>
      <c r="AQ28" s="31" t="s">
        <v>17333</v>
      </c>
      <c r="AR28" s="31" t="s">
        <v>23902</v>
      </c>
      <c r="AS28" s="31" t="s">
        <v>23903</v>
      </c>
      <c r="AT28" s="31" t="s">
        <v>23904</v>
      </c>
      <c r="AU28" s="31" t="s">
        <v>23905</v>
      </c>
      <c r="AV28" s="31" t="s">
        <v>21125</v>
      </c>
      <c r="AW28" s="31" t="s">
        <v>23906</v>
      </c>
      <c r="AX28" s="31" t="s">
        <v>23907</v>
      </c>
      <c r="AY28" s="31" t="s">
        <v>23908</v>
      </c>
      <c r="AZ28" s="31" t="s">
        <v>23909</v>
      </c>
      <c r="BA28" s="31" t="s">
        <v>23910</v>
      </c>
      <c r="BB28" s="31" t="s">
        <v>17448</v>
      </c>
      <c r="BC28" s="31" t="s">
        <v>23911</v>
      </c>
      <c r="BD28" s="31" t="s">
        <v>23912</v>
      </c>
      <c r="BE28" s="31" t="s">
        <v>23913</v>
      </c>
      <c r="BF28" s="31" t="s">
        <v>23914</v>
      </c>
      <c r="BG28" s="31" t="s">
        <v>23915</v>
      </c>
      <c r="BH28" s="31" t="s">
        <v>23916</v>
      </c>
      <c r="BI28" s="31" t="s">
        <v>23917</v>
      </c>
      <c r="BJ28" s="31" t="s">
        <v>17352</v>
      </c>
      <c r="BK28" s="31" t="s">
        <v>23918</v>
      </c>
      <c r="BL28" s="31" t="s">
        <v>23919</v>
      </c>
      <c r="BM28" s="31" t="s">
        <v>23920</v>
      </c>
      <c r="BN28" s="31" t="s">
        <v>17055</v>
      </c>
      <c r="BO28" s="31" t="s">
        <v>16762</v>
      </c>
      <c r="BP28" s="31" t="s">
        <v>22625</v>
      </c>
      <c r="BQ28" s="31" t="s">
        <v>17057</v>
      </c>
      <c r="BR28" s="31" t="s">
        <v>23921</v>
      </c>
      <c r="BS28" s="31" t="s">
        <v>23922</v>
      </c>
      <c r="BT28" s="31" t="s">
        <v>23923</v>
      </c>
      <c r="BU28" s="31" t="s">
        <v>23924</v>
      </c>
      <c r="BV28" s="31" t="s">
        <v>23925</v>
      </c>
      <c r="BW28" s="31" t="s">
        <v>23926</v>
      </c>
      <c r="BX28" s="31" t="s">
        <v>23927</v>
      </c>
      <c r="BY28" s="31" t="s">
        <v>23928</v>
      </c>
      <c r="BZ28" s="31" t="s">
        <v>23929</v>
      </c>
      <c r="CA28" s="31" t="s">
        <v>23930</v>
      </c>
      <c r="CB28" s="31" t="s">
        <v>23931</v>
      </c>
      <c r="CC28" s="31" t="s">
        <v>23932</v>
      </c>
      <c r="CD28" s="31" t="s">
        <v>23933</v>
      </c>
      <c r="CE28" s="31" t="s">
        <v>23934</v>
      </c>
      <c r="CF28" s="31" t="s">
        <v>23935</v>
      </c>
      <c r="CG28" s="31" t="s">
        <v>23935</v>
      </c>
      <c r="CH28" s="31" t="s">
        <v>23936</v>
      </c>
      <c r="CI28" s="31" t="s">
        <v>23937</v>
      </c>
      <c r="CJ28" s="31" t="s">
        <v>23935</v>
      </c>
      <c r="CK28" s="31" t="s">
        <v>22552</v>
      </c>
      <c r="CL28" s="31" t="s">
        <v>23938</v>
      </c>
      <c r="CM28" s="31" t="s">
        <v>23939</v>
      </c>
      <c r="CN28" s="31" t="s">
        <v>16783</v>
      </c>
      <c r="CO28" s="31" t="s">
        <v>23940</v>
      </c>
      <c r="CP28" s="31" t="s">
        <v>23941</v>
      </c>
      <c r="CQ28" s="31" t="s">
        <v>17080</v>
      </c>
      <c r="CR28" s="31" t="s">
        <v>23942</v>
      </c>
      <c r="CS28" s="31" t="s">
        <v>17082</v>
      </c>
      <c r="CT28" s="31" t="s">
        <v>23943</v>
      </c>
      <c r="CU28" s="31" t="s">
        <v>23944</v>
      </c>
      <c r="CV28" s="31" t="s">
        <v>23945</v>
      </c>
      <c r="CW28" s="31" t="s">
        <v>23946</v>
      </c>
      <c r="CX28" s="31" t="s">
        <v>22625</v>
      </c>
      <c r="CY28" s="31" t="s">
        <v>23947</v>
      </c>
      <c r="CZ28" s="31" t="s">
        <v>17270</v>
      </c>
      <c r="DA28" s="31" t="s">
        <v>23948</v>
      </c>
      <c r="DB28" s="31" t="s">
        <v>23949</v>
      </c>
      <c r="DC28" s="31" t="s">
        <v>16795</v>
      </c>
      <c r="DD28" s="31" t="s">
        <v>16796</v>
      </c>
      <c r="DE28" s="31" t="s">
        <v>17090</v>
      </c>
      <c r="DF28" s="31" t="s">
        <v>23950</v>
      </c>
      <c r="DG28" s="31" t="s">
        <v>16796</v>
      </c>
      <c r="DH28" s="31" t="s">
        <v>16795</v>
      </c>
      <c r="DI28" s="31" t="s">
        <v>23951</v>
      </c>
      <c r="DJ28" s="31" t="s">
        <v>23952</v>
      </c>
      <c r="DK28" s="31" t="s">
        <v>21046</v>
      </c>
      <c r="DL28" s="31" t="s">
        <v>23953</v>
      </c>
      <c r="DM28" s="31" t="s">
        <v>23954</v>
      </c>
      <c r="DN28" s="31" t="s">
        <v>23955</v>
      </c>
      <c r="DO28" s="31" t="s">
        <v>16805</v>
      </c>
      <c r="DP28" s="31" t="s">
        <v>23956</v>
      </c>
      <c r="DQ28" s="31" t="s">
        <v>23957</v>
      </c>
      <c r="DR28" s="31" t="s">
        <v>21053</v>
      </c>
      <c r="DS28" s="31" t="s">
        <v>23958</v>
      </c>
      <c r="DT28" s="31" t="s">
        <v>23959</v>
      </c>
      <c r="DU28" s="31" t="s">
        <v>23960</v>
      </c>
      <c r="DV28" s="31" t="s">
        <v>23961</v>
      </c>
      <c r="DW28" s="31" t="s">
        <v>23962</v>
      </c>
      <c r="DX28" s="31" t="s">
        <v>16814</v>
      </c>
      <c r="DY28" s="31" t="s">
        <v>23963</v>
      </c>
      <c r="DZ28" s="31" t="s">
        <v>16816</v>
      </c>
      <c r="EA28" s="31" t="s">
        <v>23964</v>
      </c>
      <c r="EB28" s="31" t="s">
        <v>23965</v>
      </c>
      <c r="EC28" s="31" t="s">
        <v>23966</v>
      </c>
      <c r="ED28" s="31" t="s">
        <v>23967</v>
      </c>
      <c r="EE28" s="31" t="s">
        <v>23968</v>
      </c>
      <c r="EF28" s="31" t="s">
        <v>23969</v>
      </c>
      <c r="EG28" s="31" t="s">
        <v>23970</v>
      </c>
      <c r="EH28" s="31" t="s">
        <v>23971</v>
      </c>
      <c r="EI28" s="31" t="s">
        <v>23972</v>
      </c>
      <c r="EJ28" s="31" t="s">
        <v>23973</v>
      </c>
      <c r="EK28" s="31" t="s">
        <v>23974</v>
      </c>
      <c r="EL28" s="31" t="s">
        <v>23975</v>
      </c>
      <c r="EM28" s="31" t="s">
        <v>23976</v>
      </c>
      <c r="EN28" s="31" t="s">
        <v>23977</v>
      </c>
      <c r="EO28" s="31" t="s">
        <v>17121</v>
      </c>
      <c r="EP28" s="31" t="s">
        <v>23978</v>
      </c>
      <c r="EQ28" s="31" t="s">
        <v>23979</v>
      </c>
      <c r="ER28" s="31" t="s">
        <v>23980</v>
      </c>
      <c r="ES28" s="31" t="s">
        <v>23981</v>
      </c>
      <c r="ET28" s="31" t="s">
        <v>23982</v>
      </c>
      <c r="EU28" s="31" t="s">
        <v>23983</v>
      </c>
      <c r="EV28" s="31" t="s">
        <v>23983</v>
      </c>
      <c r="EW28" s="31" t="s">
        <v>23984</v>
      </c>
      <c r="EX28" s="31" t="s">
        <v>23985</v>
      </c>
      <c r="EY28" s="31" t="s">
        <v>23986</v>
      </c>
      <c r="EZ28" s="31" t="s">
        <v>23987</v>
      </c>
      <c r="FA28" s="31" t="s">
        <v>23988</v>
      </c>
      <c r="FB28" s="31" t="s">
        <v>23989</v>
      </c>
      <c r="FC28" s="31" t="s">
        <v>23990</v>
      </c>
      <c r="FD28" s="31" t="s">
        <v>23991</v>
      </c>
      <c r="FE28" s="31" t="s">
        <v>23992</v>
      </c>
      <c r="FF28" s="31" t="s">
        <v>23993</v>
      </c>
      <c r="FG28" s="31" t="s">
        <v>17436</v>
      </c>
      <c r="FH28" s="31" t="s">
        <v>23994</v>
      </c>
      <c r="FI28" s="31" t="s">
        <v>16847</v>
      </c>
      <c r="FJ28" s="31" t="s">
        <v>17140</v>
      </c>
      <c r="FK28" s="31" t="s">
        <v>23995</v>
      </c>
      <c r="FL28" s="31" t="s">
        <v>16849</v>
      </c>
      <c r="FM28" s="31" t="s">
        <v>23996</v>
      </c>
      <c r="FN28" s="31" t="s">
        <v>23997</v>
      </c>
      <c r="FO28" s="31" t="s">
        <v>23998</v>
      </c>
      <c r="FP28" s="31" t="s">
        <v>16853</v>
      </c>
      <c r="FQ28" s="31" t="s">
        <v>23999</v>
      </c>
      <c r="FR28" s="31" t="s">
        <v>16855</v>
      </c>
      <c r="FS28" s="31" t="s">
        <v>17146</v>
      </c>
      <c r="FT28" s="31" t="s">
        <v>16856</v>
      </c>
      <c r="FU28" s="31" t="s">
        <v>24000</v>
      </c>
      <c r="FV28" s="31" t="s">
        <v>24001</v>
      </c>
      <c r="FW28" s="31" t="s">
        <v>16859</v>
      </c>
      <c r="FX28" s="31" t="s">
        <v>16805</v>
      </c>
      <c r="FY28" s="31" t="s">
        <v>24002</v>
      </c>
      <c r="FZ28" s="31" t="s">
        <v>22628</v>
      </c>
      <c r="GA28" s="31" t="s">
        <v>21103</v>
      </c>
      <c r="GB28" s="31" t="s">
        <v>17150</v>
      </c>
      <c r="GC28" s="31" t="s">
        <v>24003</v>
      </c>
      <c r="GD28" s="31" t="s">
        <v>24004</v>
      </c>
      <c r="GE28" s="31" t="s">
        <v>24005</v>
      </c>
      <c r="GF28" s="31" t="s">
        <v>24006</v>
      </c>
      <c r="GG28" s="31" t="s">
        <v>24007</v>
      </c>
      <c r="GH28" s="31" t="s">
        <v>24008</v>
      </c>
      <c r="GI28" s="31" t="s">
        <v>17456</v>
      </c>
      <c r="GJ28" s="31" t="s">
        <v>24003</v>
      </c>
      <c r="GK28" s="31" t="s">
        <v>17158</v>
      </c>
      <c r="GL28" s="31" t="s">
        <v>17159</v>
      </c>
      <c r="GM28" s="31" t="s">
        <v>17160</v>
      </c>
      <c r="GN28" s="31" t="s">
        <v>24009</v>
      </c>
      <c r="GO28" s="31" t="s">
        <v>24010</v>
      </c>
      <c r="GP28" s="31" t="s">
        <v>16855</v>
      </c>
      <c r="GQ28" s="31" t="s">
        <v>24011</v>
      </c>
      <c r="GR28" s="31" t="s">
        <v>24012</v>
      </c>
      <c r="GS28" s="31" t="s">
        <v>24013</v>
      </c>
      <c r="GT28" s="31" t="s">
        <v>21117</v>
      </c>
      <c r="GU28" s="31" t="s">
        <v>24014</v>
      </c>
      <c r="GV28" s="31" t="s">
        <v>23991</v>
      </c>
      <c r="GW28" s="31" t="s">
        <v>24015</v>
      </c>
      <c r="GX28" s="31" t="s">
        <v>24016</v>
      </c>
      <c r="GY28" s="31" t="s">
        <v>24017</v>
      </c>
      <c r="GZ28" s="31" t="s">
        <v>24018</v>
      </c>
      <c r="HA28" s="31" t="s">
        <v>24019</v>
      </c>
      <c r="HB28" s="31" t="s">
        <v>24020</v>
      </c>
      <c r="HC28" s="31" t="s">
        <v>17174</v>
      </c>
      <c r="HD28" s="31" t="s">
        <v>17174</v>
      </c>
      <c r="HE28" s="31" t="s">
        <v>24021</v>
      </c>
      <c r="HF28" s="31" t="s">
        <v>17176</v>
      </c>
      <c r="HG28" s="31" t="s">
        <v>17177</v>
      </c>
      <c r="HH28" s="31" t="s">
        <v>17178</v>
      </c>
      <c r="HI28" s="31" t="s">
        <v>24022</v>
      </c>
      <c r="HJ28" s="31" t="s">
        <v>24023</v>
      </c>
      <c r="HK28" s="31" t="s">
        <v>17181</v>
      </c>
      <c r="HL28" s="31" t="s">
        <v>24024</v>
      </c>
      <c r="HM28" s="31" t="s">
        <v>24025</v>
      </c>
      <c r="HN28" s="31" t="s">
        <v>24026</v>
      </c>
      <c r="HO28" s="31" t="s">
        <v>24027</v>
      </c>
      <c r="HP28" s="31" t="s">
        <v>24028</v>
      </c>
      <c r="HQ28" s="31" t="s">
        <v>24029</v>
      </c>
      <c r="HR28" s="31" t="s">
        <v>24030</v>
      </c>
      <c r="HS28" s="31" t="s">
        <v>24031</v>
      </c>
      <c r="HT28" s="31" t="s">
        <v>24032</v>
      </c>
      <c r="HU28" s="31" t="s">
        <v>24033</v>
      </c>
      <c r="HV28" s="31" t="s">
        <v>24034</v>
      </c>
      <c r="HW28" s="31" t="s">
        <v>24035</v>
      </c>
      <c r="HX28" s="31" t="s">
        <v>16816</v>
      </c>
      <c r="HY28" s="31" t="s">
        <v>24036</v>
      </c>
      <c r="HZ28" s="31" t="s">
        <v>24037</v>
      </c>
      <c r="IA28" s="31" t="s">
        <v>24038</v>
      </c>
      <c r="IB28" s="31" t="s">
        <v>24039</v>
      </c>
      <c r="IC28" s="31" t="s">
        <v>24040</v>
      </c>
      <c r="ID28" s="31" t="s">
        <v>24041</v>
      </c>
      <c r="IE28" s="31" t="s">
        <v>23955</v>
      </c>
      <c r="IF28" s="31" t="s">
        <v>24042</v>
      </c>
      <c r="IG28" s="31" t="s">
        <v>17201</v>
      </c>
      <c r="IH28" s="31" t="s">
        <v>24043</v>
      </c>
      <c r="II28" s="31" t="s">
        <v>24044</v>
      </c>
      <c r="IJ28" s="31" t="s">
        <v>23956</v>
      </c>
      <c r="IK28" s="31" t="s">
        <v>16907</v>
      </c>
      <c r="IL28" s="31" t="s">
        <v>24045</v>
      </c>
      <c r="IM28" s="31" t="s">
        <v>23956</v>
      </c>
      <c r="IN28" s="31" t="s">
        <v>24046</v>
      </c>
      <c r="IO28" s="31" t="s">
        <v>24047</v>
      </c>
      <c r="IP28" s="31" t="s">
        <v>24048</v>
      </c>
      <c r="IQ28" s="31" t="s">
        <v>17208</v>
      </c>
      <c r="IR28" s="31" t="s">
        <v>24049</v>
      </c>
      <c r="IS28" s="31" t="s">
        <v>17210</v>
      </c>
      <c r="IT28" s="31" t="s">
        <v>17211</v>
      </c>
      <c r="IU28" s="31" t="s">
        <v>24050</v>
      </c>
      <c r="IV28" s="31" t="s">
        <v>24051</v>
      </c>
      <c r="IW28" s="31" t="s">
        <v>23941</v>
      </c>
      <c r="IX28" s="31" t="s">
        <v>21160</v>
      </c>
      <c r="IY28" s="31" t="s">
        <v>16915</v>
      </c>
      <c r="IZ28" s="31" t="s">
        <v>17215</v>
      </c>
      <c r="JA28" s="31" t="s">
        <v>17216</v>
      </c>
      <c r="JB28" s="31" t="s">
        <v>16916</v>
      </c>
      <c r="JC28" s="31" t="s">
        <v>24052</v>
      </c>
      <c r="JD28" s="31" t="s">
        <v>24053</v>
      </c>
      <c r="JE28" s="31" t="s">
        <v>17219</v>
      </c>
      <c r="JF28" s="31" t="s">
        <v>24054</v>
      </c>
      <c r="JG28" s="31" t="s">
        <v>24055</v>
      </c>
      <c r="JH28" s="31" t="s">
        <v>24056</v>
      </c>
      <c r="JI28" s="31" t="s">
        <v>24057</v>
      </c>
      <c r="JJ28" s="31" t="s">
        <v>24058</v>
      </c>
      <c r="JK28" s="31" t="s">
        <v>24059</v>
      </c>
      <c r="JL28" s="31" t="s">
        <v>24060</v>
      </c>
      <c r="JM28" s="31" t="s">
        <v>17227</v>
      </c>
      <c r="JN28" s="31" t="s">
        <v>24061</v>
      </c>
      <c r="JO28" s="31" t="s">
        <v>24062</v>
      </c>
      <c r="JP28" s="31" t="s">
        <v>24063</v>
      </c>
      <c r="JQ28" s="31" t="s">
        <v>24063</v>
      </c>
      <c r="JR28" s="31" t="s">
        <v>24064</v>
      </c>
      <c r="JS28" s="31" t="s">
        <v>24065</v>
      </c>
      <c r="JT28" s="31" t="s">
        <v>24066</v>
      </c>
      <c r="JU28" s="31" t="s">
        <v>24067</v>
      </c>
      <c r="JV28" s="31" t="s">
        <v>24068</v>
      </c>
      <c r="JW28" s="31" t="s">
        <v>24069</v>
      </c>
      <c r="JX28" s="31" t="s">
        <v>24070</v>
      </c>
      <c r="JY28" s="31" t="s">
        <v>24071</v>
      </c>
      <c r="JZ28" s="31" t="s">
        <v>16937</v>
      </c>
      <c r="KA28" s="31" t="s">
        <v>24072</v>
      </c>
      <c r="KB28" s="31" t="s">
        <v>17240</v>
      </c>
      <c r="KC28" s="31" t="s">
        <v>24063</v>
      </c>
      <c r="KD28" s="31" t="s">
        <v>24073</v>
      </c>
      <c r="KE28" s="31" t="s">
        <v>24063</v>
      </c>
      <c r="KF28" s="31" t="s">
        <v>24074</v>
      </c>
      <c r="KG28" s="31" t="s">
        <v>24075</v>
      </c>
      <c r="KH28" s="31" t="s">
        <v>24076</v>
      </c>
      <c r="KI28" s="31" t="s">
        <v>24077</v>
      </c>
      <c r="KJ28" s="31" t="s">
        <v>24078</v>
      </c>
      <c r="KK28" s="31" t="s">
        <v>24079</v>
      </c>
      <c r="KL28" s="31" t="s">
        <v>24080</v>
      </c>
      <c r="KM28" s="31" t="s">
        <v>24081</v>
      </c>
      <c r="KN28" s="31" t="s">
        <v>24082</v>
      </c>
      <c r="KO28" s="31" t="s">
        <v>24083</v>
      </c>
      <c r="KP28" s="31" t="s">
        <v>24084</v>
      </c>
      <c r="KQ28" s="31" t="s">
        <v>17547</v>
      </c>
      <c r="KR28" s="31" t="s">
        <v>24085</v>
      </c>
      <c r="KS28" s="31" t="s">
        <v>24086</v>
      </c>
      <c r="KT28" s="31" t="s">
        <v>24087</v>
      </c>
      <c r="KU28" s="31" t="s">
        <v>24088</v>
      </c>
      <c r="KV28" s="31" t="s">
        <v>24089</v>
      </c>
      <c r="KW28" s="31" t="s">
        <v>24086</v>
      </c>
      <c r="KX28" s="31" t="s">
        <v>24090</v>
      </c>
      <c r="KY28" s="31" t="s">
        <v>17554</v>
      </c>
      <c r="KZ28" s="31" t="s">
        <v>16959</v>
      </c>
      <c r="LA28" s="31" t="s">
        <v>23957</v>
      </c>
      <c r="LB28" s="31" t="s">
        <v>24091</v>
      </c>
      <c r="LC28" s="31" t="s">
        <v>17556</v>
      </c>
      <c r="LD28" s="31" t="s">
        <v>24092</v>
      </c>
      <c r="LE28" s="31" t="s">
        <v>24093</v>
      </c>
      <c r="LF28" s="31" t="s">
        <v>24094</v>
      </c>
      <c r="LG28" s="31" t="s">
        <v>23995</v>
      </c>
      <c r="LH28" s="31" t="s">
        <v>17266</v>
      </c>
      <c r="LI28" s="31" t="s">
        <v>24095</v>
      </c>
      <c r="LJ28" s="31" t="s">
        <v>24096</v>
      </c>
      <c r="LK28" s="31" t="s">
        <v>17269</v>
      </c>
      <c r="LL28" s="31" t="s">
        <v>23978</v>
      </c>
      <c r="LM28" s="31" t="s">
        <v>17564</v>
      </c>
      <c r="LN28" s="31" t="s">
        <v>17057</v>
      </c>
      <c r="LO28" s="31" t="s">
        <v>24097</v>
      </c>
      <c r="LP28" s="31" t="s">
        <v>24097</v>
      </c>
      <c r="LQ28" s="31" t="s">
        <v>17566</v>
      </c>
      <c r="LR28" s="31" t="s">
        <v>24098</v>
      </c>
      <c r="LS28" s="31" t="s">
        <v>23969</v>
      </c>
      <c r="LT28" s="31" t="s">
        <v>17568</v>
      </c>
      <c r="LU28" s="31" t="s">
        <v>24099</v>
      </c>
      <c r="LV28" s="31" t="s">
        <v>24100</v>
      </c>
      <c r="LW28" s="31" t="s">
        <v>17277</v>
      </c>
      <c r="LX28" s="31" t="s">
        <v>24101</v>
      </c>
      <c r="LY28" s="31" t="s">
        <v>17279</v>
      </c>
      <c r="LZ28" s="31" t="s">
        <v>16975</v>
      </c>
      <c r="MA28" s="31" t="s">
        <v>24102</v>
      </c>
      <c r="MB28" s="31" t="s">
        <v>24103</v>
      </c>
      <c r="MC28" s="31" t="s">
        <v>16978</v>
      </c>
      <c r="MD28" s="31" t="s">
        <v>24104</v>
      </c>
      <c r="ME28" s="31" t="s">
        <v>24105</v>
      </c>
      <c r="MF28" s="31" t="s">
        <v>24094</v>
      </c>
      <c r="MG28" s="31" t="s">
        <v>17284</v>
      </c>
      <c r="MH28" s="31" t="s">
        <v>24106</v>
      </c>
      <c r="MI28" s="31" t="s">
        <v>24107</v>
      </c>
      <c r="MJ28" s="31" t="s">
        <v>24108</v>
      </c>
      <c r="MK28" s="31" t="s">
        <v>24109</v>
      </c>
      <c r="ML28" s="31" t="s">
        <v>24110</v>
      </c>
      <c r="MM28" s="31" t="s">
        <v>22549</v>
      </c>
      <c r="MN28" s="31" t="s">
        <v>24111</v>
      </c>
      <c r="MO28" s="31" t="s">
        <v>24112</v>
      </c>
      <c r="MP28" s="31" t="s">
        <v>16989</v>
      </c>
      <c r="MQ28" s="31" t="s">
        <v>17293</v>
      </c>
      <c r="MR28" s="31" t="s">
        <v>24113</v>
      </c>
      <c r="MS28" s="31" t="s">
        <v>24114</v>
      </c>
      <c r="MT28" s="31" t="s">
        <v>22482</v>
      </c>
      <c r="MU28" s="31" t="s">
        <v>24115</v>
      </c>
      <c r="MV28" s="31" t="s">
        <v>24116</v>
      </c>
      <c r="MW28" s="31" t="s">
        <v>17299</v>
      </c>
      <c r="MX28" s="31" t="s">
        <v>17300</v>
      </c>
      <c r="MY28" s="31" t="s">
        <v>16996</v>
      </c>
      <c r="MZ28" s="31" t="s">
        <v>24117</v>
      </c>
      <c r="NA28" s="31" t="s">
        <v>21249</v>
      </c>
      <c r="NB28" s="31" t="s">
        <v>24118</v>
      </c>
      <c r="NC28" s="31" t="s">
        <v>24119</v>
      </c>
      <c r="ND28" s="31" t="s">
        <v>16999</v>
      </c>
      <c r="NE28" s="31" t="s">
        <v>24120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2D19-1121-4593-AF22-F752985EC185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45706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45689</v>
      </c>
      <c r="C12" s="48">
        <v>36.112169400270872</v>
      </c>
      <c r="D12" s="48">
        <v>37.674245977091175</v>
      </c>
      <c r="E12" s="48">
        <v>59.102019526356329</v>
      </c>
      <c r="F12" s="48">
        <v>59.102019526356329</v>
      </c>
      <c r="G12" s="48">
        <v>36.445054480211361</v>
      </c>
      <c r="H12" s="48">
        <v>13.713266447745088</v>
      </c>
      <c r="I12" s="48">
        <v>38.529774447148519</v>
      </c>
      <c r="J12" s="48">
        <v>206</v>
      </c>
      <c r="K12" s="48">
        <v>217.49</v>
      </c>
      <c r="L12" s="48">
        <v>35.19826672872162</v>
      </c>
      <c r="M12" s="48">
        <v>34.375701403247092</v>
      </c>
      <c r="N12" s="48">
        <v>33.513729964035917</v>
      </c>
      <c r="O12" s="48">
        <v>21.539671500000001</v>
      </c>
      <c r="P12" s="48">
        <v>21.539671500000001</v>
      </c>
      <c r="Q12" s="48">
        <v>2.1499999999999648</v>
      </c>
      <c r="R12" s="48">
        <v>2.1981938430478958</v>
      </c>
      <c r="S12" s="48">
        <v>2.1499486575879017</v>
      </c>
      <c r="T12" s="48">
        <v>2.3000000000000109</v>
      </c>
      <c r="U12" s="48">
        <v>-7.2736581108251395</v>
      </c>
      <c r="V12" s="48">
        <v>-3.4597913891004142</v>
      </c>
      <c r="W12" s="48">
        <v>-0.17123062838068853</v>
      </c>
      <c r="X12" s="48">
        <v>994.69050402204448</v>
      </c>
      <c r="Y12" s="48">
        <v>2.0236022904104858</v>
      </c>
      <c r="Z12" s="48">
        <v>1.9839983709795548</v>
      </c>
      <c r="AA12" s="48">
        <v>0.86041112879080295</v>
      </c>
      <c r="AB12" s="48">
        <v>0.86041112879080295</v>
      </c>
      <c r="AC12" s="48">
        <v>0.82854073227625014</v>
      </c>
      <c r="AD12" s="48">
        <v>0.82854073227625014</v>
      </c>
      <c r="AE12" s="48">
        <v>25.282195440496238</v>
      </c>
      <c r="AF12" s="48">
        <v>29.282195440496238</v>
      </c>
      <c r="AG12" s="48">
        <v>0.17933354385154721</v>
      </c>
      <c r="AH12" s="48">
        <v>19.95748455613283</v>
      </c>
      <c r="AI12" s="48">
        <v>3.8053946238283607</v>
      </c>
      <c r="AJ12" s="48">
        <v>3.2339983709795548</v>
      </c>
      <c r="AK12" s="48">
        <v>68.325990701642993</v>
      </c>
      <c r="AL12" s="48">
        <v>2.0039983709795548</v>
      </c>
      <c r="AM12" s="48">
        <v>-9.69946E-3</v>
      </c>
      <c r="AN12" s="48">
        <v>2.8978798921220007E-3</v>
      </c>
      <c r="AO12" s="48">
        <v>-9.0802440000000012E-2</v>
      </c>
      <c r="AP12" s="48">
        <v>-9.2899509108439096E-2</v>
      </c>
      <c r="AQ12" s="48">
        <v>-2.9919066813140094</v>
      </c>
      <c r="AR12" s="48">
        <v>20.689077129074104</v>
      </c>
      <c r="AS12" s="48">
        <v>-0.17527766684427717</v>
      </c>
      <c r="AT12" s="48">
        <v>27.239075899895301</v>
      </c>
      <c r="AU12" s="48">
        <v>8.7200345000000012E-2</v>
      </c>
      <c r="AV12" s="48">
        <v>-8.5743002521749712E-2</v>
      </c>
      <c r="AW12" s="48">
        <v>1.2013950000000001E-3</v>
      </c>
      <c r="AX12" s="48">
        <v>6.6309928253966977E-2</v>
      </c>
      <c r="AY12" s="48">
        <v>2.1946297604844127</v>
      </c>
      <c r="AZ12" s="48">
        <v>-7.3027286031277159</v>
      </c>
      <c r="BA12" s="48">
        <v>2.2825311270875495</v>
      </c>
      <c r="BB12" s="48">
        <v>-0.17527766125980082</v>
      </c>
      <c r="BC12" s="48">
        <v>14.011969075837092</v>
      </c>
      <c r="BD12" s="48">
        <v>85.772029499070953</v>
      </c>
      <c r="BE12" s="48">
        <v>544.65236199415949</v>
      </c>
      <c r="BF12" s="48">
        <v>-29.919066813140095</v>
      </c>
      <c r="BG12" s="48">
        <v>10.087605555194285</v>
      </c>
      <c r="BH12" s="48">
        <v>3.8039136</v>
      </c>
      <c r="BI12" s="48">
        <v>17.904512096575385</v>
      </c>
      <c r="BJ12" s="48">
        <v>24.151963599999998</v>
      </c>
      <c r="BK12" s="48">
        <v>223.21243457377355</v>
      </c>
      <c r="BL12" s="48">
        <v>-0.20527766125980082</v>
      </c>
      <c r="BM12" s="48">
        <v>68.30201540764989</v>
      </c>
      <c r="BN12" s="48">
        <v>2.3488410553415164</v>
      </c>
      <c r="BO12" s="48">
        <v>-8.304937417015501E-2</v>
      </c>
      <c r="BP12" s="48">
        <v>-1.4699459999999999E-2</v>
      </c>
      <c r="BQ12" s="48">
        <v>73.044696446833328</v>
      </c>
      <c r="BR12" s="48">
        <v>2.0220414500000001</v>
      </c>
      <c r="BS12" s="48">
        <v>-7.2606240000000002E-2</v>
      </c>
      <c r="BT12" s="48">
        <v>-1.4699459999999999E-2</v>
      </c>
      <c r="BU12" s="48">
        <v>1.7934768041027622</v>
      </c>
      <c r="BV12" s="48">
        <v>-0.18899409374999998</v>
      </c>
      <c r="BW12" s="48">
        <v>1.8939983709795547</v>
      </c>
      <c r="BX12" s="48">
        <v>2.4073044114443927</v>
      </c>
      <c r="BY12" s="48">
        <v>2.1499999999999666</v>
      </c>
      <c r="BZ12" s="48">
        <v>1.8200000000000545</v>
      </c>
      <c r="CA12" s="48">
        <v>2.4488410553415165</v>
      </c>
      <c r="CB12" s="48">
        <v>-0.17356051355440094</v>
      </c>
      <c r="CC12" s="48">
        <v>1.8200000000000545</v>
      </c>
      <c r="CD12" s="48">
        <v>2.1499999999999666</v>
      </c>
      <c r="CE12" s="48">
        <v>42.415400808300681</v>
      </c>
      <c r="CF12" s="48">
        <v>39.317539050544625</v>
      </c>
      <c r="CG12" s="48">
        <v>307.39999999999998</v>
      </c>
      <c r="CH12" s="48">
        <v>245.4500855090352</v>
      </c>
      <c r="CI12" s="48">
        <v>39.504503278818852</v>
      </c>
      <c r="CJ12" s="48">
        <v>14.213266447745088</v>
      </c>
      <c r="CK12" s="48">
        <v>6.1377414994634281</v>
      </c>
      <c r="CL12" s="48">
        <v>-2.3117525832125136</v>
      </c>
      <c r="CM12" s="48">
        <v>70.45207327876696</v>
      </c>
      <c r="CN12" s="48">
        <v>5.1801833514598243</v>
      </c>
      <c r="CO12" s="48">
        <v>5.1377414994634281</v>
      </c>
      <c r="CP12" s="48">
        <v>71.980086600000007</v>
      </c>
      <c r="CQ12" s="48">
        <v>4.324935</v>
      </c>
      <c r="CR12" s="48">
        <v>4.4201520000000008E-2</v>
      </c>
      <c r="CS12" s="48">
        <v>-0.14933354385154721</v>
      </c>
      <c r="CT12" s="48">
        <v>2.0539983709795551</v>
      </c>
      <c r="CU12" s="48">
        <v>2.3374978607251924</v>
      </c>
      <c r="CV12" s="48">
        <v>0.86981904089858197</v>
      </c>
      <c r="CW12" s="48">
        <v>-20.74656276511946</v>
      </c>
      <c r="CX12" s="48">
        <v>2.1039983709795549</v>
      </c>
      <c r="CY12" s="48">
        <v>-1.6569888259268774E-2</v>
      </c>
      <c r="CZ12" s="48">
        <v>2.4023350300384827</v>
      </c>
      <c r="DA12" s="48">
        <v>-2.9217878578733334</v>
      </c>
      <c r="DB12" s="48">
        <v>30.112096051936252</v>
      </c>
      <c r="DC12" s="48">
        <v>36.377001803216459</v>
      </c>
      <c r="DD12" s="48">
        <v>0.16807477794315343</v>
      </c>
      <c r="DE12" s="48">
        <v>546.33094442700155</v>
      </c>
      <c r="DF12" s="48">
        <v>73.840809304750209</v>
      </c>
      <c r="DG12" s="48">
        <v>545.93094442700158</v>
      </c>
      <c r="DH12" s="48">
        <v>-2.62388372614237</v>
      </c>
      <c r="DI12" s="48">
        <v>30.112207402946488</v>
      </c>
      <c r="DJ12" s="48">
        <v>5.0734662023064256</v>
      </c>
      <c r="DK12" s="48">
        <v>1.4245421980079811</v>
      </c>
      <c r="DL12" s="48">
        <v>-2.4731488024220621E-2</v>
      </c>
      <c r="DM12" s="48">
        <v>1.888965252551787</v>
      </c>
      <c r="DN12" s="48">
        <v>359.24954125720677</v>
      </c>
      <c r="DO12" s="48">
        <v>4.324935</v>
      </c>
      <c r="DP12" s="48">
        <v>0.21209863339686308</v>
      </c>
      <c r="DQ12" s="48">
        <v>735.73320197482087</v>
      </c>
      <c r="DR12" s="48">
        <v>30.177546565778471</v>
      </c>
      <c r="DS12" s="48">
        <v>4.1671472393213005E-2</v>
      </c>
      <c r="DT12" s="48">
        <v>0.16807477338366206</v>
      </c>
      <c r="DU12" s="48">
        <v>-83.498213573912452</v>
      </c>
      <c r="DV12" s="48">
        <v>4.186292672905443E-2</v>
      </c>
      <c r="DW12" s="48">
        <v>12.755938900226905</v>
      </c>
      <c r="DX12" s="48">
        <v>3.9554155720094228</v>
      </c>
      <c r="DY12" s="48">
        <v>0.29833665905892781</v>
      </c>
      <c r="DZ12" s="48">
        <v>0.38833665905892778</v>
      </c>
      <c r="EA12" s="48">
        <v>16.472601897850847</v>
      </c>
      <c r="EB12" s="48">
        <v>0.1244064408550601</v>
      </c>
      <c r="EC12" s="48">
        <v>0.1244064408550601</v>
      </c>
      <c r="ED12" s="48">
        <v>2.4946297604844125</v>
      </c>
      <c r="EE12" s="48">
        <v>2.4946297604844125E-2</v>
      </c>
      <c r="EF12" s="48">
        <v>-0.12473148802422063</v>
      </c>
      <c r="EG12" s="48">
        <v>-0.11473148802422063</v>
      </c>
      <c r="EH12" s="48">
        <v>-0.22123062838068852</v>
      </c>
      <c r="EI12" s="48">
        <v>2.7299218349999994</v>
      </c>
      <c r="EJ12" s="48">
        <v>0.27790334999999999</v>
      </c>
      <c r="EK12" s="48">
        <v>0.39790569999999997</v>
      </c>
      <c r="EL12" s="48">
        <v>36.78</v>
      </c>
      <c r="EM12" s="48">
        <v>35.831047999999996</v>
      </c>
      <c r="EN12" s="48">
        <v>0.26141814161137883</v>
      </c>
      <c r="EO12" s="48">
        <v>12.755391043768261</v>
      </c>
      <c r="EP12" s="48">
        <v>72.779019000000005</v>
      </c>
      <c r="EQ12" s="48">
        <v>29.106460481080916</v>
      </c>
      <c r="ER12" s="48">
        <v>0.43999911986925971</v>
      </c>
      <c r="ES12" s="48">
        <v>2.0739983709795551</v>
      </c>
      <c r="ET12" s="48">
        <v>29.217878578733334</v>
      </c>
      <c r="EU12" s="48">
        <v>2.4188410553415163</v>
      </c>
      <c r="EV12" s="48">
        <v>6.7600828356295814E-2</v>
      </c>
      <c r="EW12" s="48">
        <v>2.2025311270875494</v>
      </c>
      <c r="EX12" s="48">
        <v>-2.0476785000000004E-2</v>
      </c>
      <c r="EY12" s="48">
        <v>52.186628294646709</v>
      </c>
      <c r="EZ12" s="48">
        <v>42.150529999999996</v>
      </c>
    </row>
    <row r="13" spans="1:156" x14ac:dyDescent="0.25">
      <c r="B13" s="39">
        <v>45717</v>
      </c>
      <c r="C13" s="48">
        <v>35.945959042449594</v>
      </c>
      <c r="D13" s="48">
        <v>37.99154137956107</v>
      </c>
      <c r="E13" s="48">
        <v>58.268687506423582</v>
      </c>
      <c r="F13" s="48">
        <v>58.268687506423582</v>
      </c>
      <c r="G13" s="48">
        <v>36.474222190879793</v>
      </c>
      <c r="H13" s="48">
        <v>16.086463380665688</v>
      </c>
      <c r="I13" s="48">
        <v>38.522069262777528</v>
      </c>
      <c r="J13" s="48">
        <v>206</v>
      </c>
      <c r="K13" s="48">
        <v>217.49</v>
      </c>
      <c r="L13" s="48">
        <v>35.180599843492139</v>
      </c>
      <c r="M13" s="48">
        <v>34.437633404574122</v>
      </c>
      <c r="N13" s="48">
        <v>33.520433380370356</v>
      </c>
      <c r="O13" s="48">
        <v>21.630328500000001</v>
      </c>
      <c r="P13" s="48">
        <v>21.630328500000001</v>
      </c>
      <c r="Q13" s="48">
        <v>2.1499999999999648</v>
      </c>
      <c r="R13" s="48">
        <v>2.1992181435979821</v>
      </c>
      <c r="S13" s="48">
        <v>2.1499653417218161</v>
      </c>
      <c r="T13" s="48">
        <v>2.3000000000000109</v>
      </c>
      <c r="U13" s="48">
        <v>-7.1724781982769192</v>
      </c>
      <c r="V13" s="48">
        <v>-3.3266534127448457</v>
      </c>
      <c r="W13" s="48">
        <v>-5.8741873910787196E-2</v>
      </c>
      <c r="X13" s="48">
        <v>1007.7814300709524</v>
      </c>
      <c r="Y13" s="48">
        <v>2.0929276601512923</v>
      </c>
      <c r="Z13" s="48">
        <v>1.9800081452051703</v>
      </c>
      <c r="AA13" s="48">
        <v>0.89749518879080303</v>
      </c>
      <c r="AB13" s="48">
        <v>0.89749518879080303</v>
      </c>
      <c r="AC13" s="48">
        <v>0.85575497362955599</v>
      </c>
      <c r="AD13" s="48">
        <v>0.85575497362955599</v>
      </c>
      <c r="AE13" s="48">
        <v>24.874877869030303</v>
      </c>
      <c r="AF13" s="48">
        <v>28.874877869030303</v>
      </c>
      <c r="AG13" s="48">
        <v>0.17530807173833296</v>
      </c>
      <c r="AH13" s="48">
        <v>5.85419593960646</v>
      </c>
      <c r="AI13" s="48">
        <v>3.8414319219619122</v>
      </c>
      <c r="AJ13" s="48">
        <v>3.2300081452051703</v>
      </c>
      <c r="AK13" s="48">
        <v>67.854572237430006</v>
      </c>
      <c r="AL13" s="48">
        <v>2.0000081452051703</v>
      </c>
      <c r="AM13" s="48">
        <v>-0.16000054</v>
      </c>
      <c r="AN13" s="48">
        <v>-0.12999787516063077</v>
      </c>
      <c r="AO13" s="48">
        <v>-0.22999756000000002</v>
      </c>
      <c r="AP13" s="48">
        <v>-0.23130048778019846</v>
      </c>
      <c r="AQ13" s="48">
        <v>-2.7579758645963466</v>
      </c>
      <c r="AR13" s="48">
        <v>19.566113386636093</v>
      </c>
      <c r="AS13" s="48">
        <v>-0.1626011984155781</v>
      </c>
      <c r="AT13" s="48">
        <v>27.358581664429234</v>
      </c>
      <c r="AU13" s="48">
        <v>8.2499655000000019E-2</v>
      </c>
      <c r="AV13" s="48">
        <v>-7.7504739908995687E-2</v>
      </c>
      <c r="AW13" s="48">
        <v>-0.13250139499999999</v>
      </c>
      <c r="AX13" s="48">
        <v>9.9010498728794971E-2</v>
      </c>
      <c r="AY13" s="48">
        <v>2.1404682870372311</v>
      </c>
      <c r="AZ13" s="48">
        <v>-7.1551998002865771</v>
      </c>
      <c r="BA13" s="48">
        <v>2.2450601964682142</v>
      </c>
      <c r="BB13" s="48">
        <v>-0.16260119323498345</v>
      </c>
      <c r="BC13" s="48">
        <v>14.010089708715716</v>
      </c>
      <c r="BD13" s="48">
        <v>84.241281810683759</v>
      </c>
      <c r="BE13" s="48">
        <v>534.93211462486738</v>
      </c>
      <c r="BF13" s="48">
        <v>-27.579758645963462</v>
      </c>
      <c r="BG13" s="48">
        <v>9.1485715282915443</v>
      </c>
      <c r="BH13" s="48">
        <v>3.8900864000000004</v>
      </c>
      <c r="BI13" s="48">
        <v>16.78549061362579</v>
      </c>
      <c r="BJ13" s="48">
        <v>24.7040364</v>
      </c>
      <c r="BK13" s="48">
        <v>225.9388571623067</v>
      </c>
      <c r="BL13" s="48">
        <v>-0.19260119323498345</v>
      </c>
      <c r="BM13" s="48">
        <v>67.871473488852644</v>
      </c>
      <c r="BN13" s="48">
        <v>2.3440706951970092</v>
      </c>
      <c r="BO13" s="48">
        <v>-7.7500089335463165E-2</v>
      </c>
      <c r="BP13" s="48">
        <v>-0.16500054</v>
      </c>
      <c r="BQ13" s="48">
        <v>77.507395364985186</v>
      </c>
      <c r="BR13" s="48">
        <v>1.97645855</v>
      </c>
      <c r="BS13" s="48">
        <v>-0.33899376000000003</v>
      </c>
      <c r="BT13" s="48">
        <v>-0.16500054</v>
      </c>
      <c r="BU13" s="48">
        <v>1.8523448751224068</v>
      </c>
      <c r="BV13" s="48">
        <v>-7.088090625E-2</v>
      </c>
      <c r="BW13" s="48">
        <v>1.8900081452051702</v>
      </c>
      <c r="BX13" s="48">
        <v>2.361642944099716</v>
      </c>
      <c r="BY13" s="48">
        <v>2.1499999999999666</v>
      </c>
      <c r="BZ13" s="48">
        <v>1.8200000000000545</v>
      </c>
      <c r="CA13" s="48">
        <v>2.2440706951970091</v>
      </c>
      <c r="CB13" s="48">
        <v>-7.3800013138966031E-2</v>
      </c>
      <c r="CC13" s="48">
        <v>1.8200000000000545</v>
      </c>
      <c r="CD13" s="48">
        <v>2.1499999999999666</v>
      </c>
      <c r="CE13" s="48">
        <v>42.415400808300681</v>
      </c>
      <c r="CF13" s="48">
        <v>39.317539050544625</v>
      </c>
      <c r="CG13" s="48">
        <v>307.39999999999998</v>
      </c>
      <c r="CH13" s="48">
        <v>245.20475808723711</v>
      </c>
      <c r="CI13" s="48">
        <v>39.504503278818852</v>
      </c>
      <c r="CJ13" s="48">
        <v>16.586463380665688</v>
      </c>
      <c r="CK13" s="48">
        <v>7.6001135201848626</v>
      </c>
      <c r="CL13" s="48">
        <v>-1.5523553750863481</v>
      </c>
      <c r="CM13" s="48">
        <v>70.948955576118422</v>
      </c>
      <c r="CN13" s="48">
        <v>5.7305477772275024</v>
      </c>
      <c r="CO13" s="48">
        <v>6.6001135201848626</v>
      </c>
      <c r="CP13" s="48">
        <v>72.181913400000013</v>
      </c>
      <c r="CQ13" s="48">
        <v>5.0000649999999993</v>
      </c>
      <c r="CR13" s="48">
        <v>3.4998480000000005E-2</v>
      </c>
      <c r="CS13" s="48">
        <v>-0.14530807173833296</v>
      </c>
      <c r="CT13" s="48">
        <v>2.0500081452051706</v>
      </c>
      <c r="CU13" s="48">
        <v>2.3543886521716213</v>
      </c>
      <c r="CV13" s="48">
        <v>0.88738311577420093</v>
      </c>
      <c r="CW13" s="48">
        <v>-19.593386903899294</v>
      </c>
      <c r="CX13" s="48">
        <v>2.1000081452051704</v>
      </c>
      <c r="CY13" s="48">
        <v>-0.16751783764303649</v>
      </c>
      <c r="CZ13" s="48">
        <v>2.4341685130260493</v>
      </c>
      <c r="DA13" s="48">
        <v>-3.1002958145994075</v>
      </c>
      <c r="DB13" s="48">
        <v>28.312614952984685</v>
      </c>
      <c r="DC13" s="48">
        <v>37.800767855796913</v>
      </c>
      <c r="DD13" s="48">
        <v>0.1398071442339861</v>
      </c>
      <c r="DE13" s="48">
        <v>537.75201197639501</v>
      </c>
      <c r="DF13" s="48">
        <v>73.872227621647852</v>
      </c>
      <c r="DG13" s="48">
        <v>537.35201197639503</v>
      </c>
      <c r="DH13" s="48">
        <v>0.66373137463107945</v>
      </c>
      <c r="DI13" s="48">
        <v>28.312719649724229</v>
      </c>
      <c r="DJ13" s="48">
        <v>5.729678018715517</v>
      </c>
      <c r="DK13" s="48">
        <v>2.2111618783027569</v>
      </c>
      <c r="DL13" s="48">
        <v>-2.2023414351861545E-2</v>
      </c>
      <c r="DM13" s="48">
        <v>1.9427888993650499</v>
      </c>
      <c r="DN13" s="48">
        <v>354.77995813558749</v>
      </c>
      <c r="DO13" s="48">
        <v>5.0000649999999993</v>
      </c>
      <c r="DP13" s="48">
        <v>0.19540809056901676</v>
      </c>
      <c r="DQ13" s="48">
        <v>723.48446217854098</v>
      </c>
      <c r="DR13" s="48">
        <v>29.94265038932426</v>
      </c>
      <c r="DS13" s="48">
        <v>3.5009404614864313E-2</v>
      </c>
      <c r="DT13" s="48">
        <v>0.13980714044133213</v>
      </c>
      <c r="DU13" s="48">
        <v>-101.50041267391245</v>
      </c>
      <c r="DV13" s="48">
        <v>0.26355153085659977</v>
      </c>
      <c r="DW13" s="48">
        <v>22.535678588093411</v>
      </c>
      <c r="DX13" s="48">
        <v>26.376963734644225</v>
      </c>
      <c r="DY13" s="48">
        <v>0.33416036782087888</v>
      </c>
      <c r="DZ13" s="48">
        <v>0.42416036782087885</v>
      </c>
      <c r="EA13" s="48">
        <v>26.271120661233667</v>
      </c>
      <c r="EB13" s="48">
        <v>0.12727446734642597</v>
      </c>
      <c r="EC13" s="48">
        <v>0.12727446734642597</v>
      </c>
      <c r="ED13" s="48">
        <v>2.440468287037231</v>
      </c>
      <c r="EE13" s="48">
        <v>2.4404682870372309E-2</v>
      </c>
      <c r="EF13" s="48">
        <v>-0.12202341435186155</v>
      </c>
      <c r="EG13" s="48">
        <v>-0.11202341435186156</v>
      </c>
      <c r="EH13" s="48">
        <v>-0.1087418739107872</v>
      </c>
      <c r="EI13" s="48">
        <v>2.684978165</v>
      </c>
      <c r="EJ13" s="48">
        <v>0.28659665000000001</v>
      </c>
      <c r="EK13" s="48">
        <v>0.40659429999999996</v>
      </c>
      <c r="EL13" s="48">
        <v>36.78</v>
      </c>
      <c r="EM13" s="48">
        <v>36.328951999999994</v>
      </c>
      <c r="EN13" s="48">
        <v>0.15391123668369353</v>
      </c>
      <c r="EO13" s="48">
        <v>12.860415852041081</v>
      </c>
      <c r="EP13" s="48">
        <v>72.880981000000006</v>
      </c>
      <c r="EQ13" s="48">
        <v>29.447100230653675</v>
      </c>
      <c r="ER13" s="48">
        <v>0.34305679732109395</v>
      </c>
      <c r="ES13" s="48">
        <v>2.0700081452051706</v>
      </c>
      <c r="ET13" s="48">
        <v>31.002958145994075</v>
      </c>
      <c r="EU13" s="48">
        <v>2.414070695197009</v>
      </c>
      <c r="EV13" s="48">
        <v>9.3699167721718546E-2</v>
      </c>
      <c r="EW13" s="48">
        <v>2.1650601964682141</v>
      </c>
      <c r="EX13" s="48">
        <v>-5.2498215000000015E-2</v>
      </c>
      <c r="EY13" s="48">
        <v>52.322490148622961</v>
      </c>
      <c r="EZ13" s="48">
        <v>42.319470000000003</v>
      </c>
    </row>
    <row r="14" spans="1:156" x14ac:dyDescent="0.25">
      <c r="B14" s="39">
        <v>45748</v>
      </c>
      <c r="C14" s="48">
        <v>35.965259487225218</v>
      </c>
      <c r="D14" s="48">
        <v>38.632721465567812</v>
      </c>
      <c r="E14" s="48">
        <v>57.265815742334397</v>
      </c>
      <c r="F14" s="48">
        <v>57.265815742334397</v>
      </c>
      <c r="G14" s="48">
        <v>36.510377912404138</v>
      </c>
      <c r="H14" s="48">
        <v>16.061867586242652</v>
      </c>
      <c r="I14" s="48">
        <v>38.512347648382999</v>
      </c>
      <c r="J14" s="48">
        <v>206.00301927609414</v>
      </c>
      <c r="K14" s="48">
        <v>217.49</v>
      </c>
      <c r="L14" s="48">
        <v>35.172476381756333</v>
      </c>
      <c r="M14" s="48">
        <v>36.078722860232112</v>
      </c>
      <c r="N14" s="48">
        <v>33.529760633174682</v>
      </c>
      <c r="O14" s="48">
        <v>21.719522999999999</v>
      </c>
      <c r="P14" s="48">
        <v>21.719522999999999</v>
      </c>
      <c r="Q14" s="48">
        <v>2.1499999999999719</v>
      </c>
      <c r="R14" s="48">
        <v>2.1987706686409658</v>
      </c>
      <c r="S14" s="48">
        <v>2.1499610086952088</v>
      </c>
      <c r="T14" s="48">
        <v>2.3000000000000052</v>
      </c>
      <c r="U14" s="48">
        <v>-7.2032341443608026</v>
      </c>
      <c r="V14" s="48">
        <v>-3.4395591065270312</v>
      </c>
      <c r="W14" s="48">
        <v>-1.2362104975121718E-3</v>
      </c>
      <c r="X14" s="48">
        <v>1012.1287630223318</v>
      </c>
      <c r="Y14" s="48">
        <v>2.0952245637043658</v>
      </c>
      <c r="Z14" s="48">
        <v>2.1999896438884243</v>
      </c>
      <c r="AA14" s="48">
        <v>0.89751915879080291</v>
      </c>
      <c r="AB14" s="48">
        <v>0.8975191587908028</v>
      </c>
      <c r="AC14" s="48">
        <v>0.85554445727949846</v>
      </c>
      <c r="AD14" s="48">
        <v>0.85554445727949846</v>
      </c>
      <c r="AE14" s="48">
        <v>23.979424156392461</v>
      </c>
      <c r="AF14" s="48">
        <v>27.979424156392461</v>
      </c>
      <c r="AG14" s="48">
        <v>0.16676977137974913</v>
      </c>
      <c r="AH14" s="48">
        <v>-9.8170134503662645</v>
      </c>
      <c r="AI14" s="48">
        <v>3.7522652766664089</v>
      </c>
      <c r="AJ14" s="48">
        <v>3.4499896438884243</v>
      </c>
      <c r="AK14" s="48">
        <v>67.54931502663915</v>
      </c>
      <c r="AL14" s="48">
        <v>2.2199896438884243</v>
      </c>
      <c r="AM14" s="48">
        <v>-0.16000482142857139</v>
      </c>
      <c r="AN14" s="48">
        <v>-0.11750157981384547</v>
      </c>
      <c r="AO14" s="48">
        <v>-0.219997</v>
      </c>
      <c r="AP14" s="48">
        <v>-0.22130473685743551</v>
      </c>
      <c r="AQ14" s="48">
        <v>-2.4720964290708989</v>
      </c>
      <c r="AR14" s="48">
        <v>18.761333433557631</v>
      </c>
      <c r="AS14" s="48">
        <v>-0.13981709260333158</v>
      </c>
      <c r="AT14" s="48">
        <v>27.131023828411006</v>
      </c>
      <c r="AU14" s="48">
        <v>6.2502514285714281E-2</v>
      </c>
      <c r="AV14" s="48">
        <v>-7.2500216829786607E-2</v>
      </c>
      <c r="AW14" s="48">
        <v>-0.11749724999999998</v>
      </c>
      <c r="AX14" s="48">
        <v>6.2728724723554397E-2</v>
      </c>
      <c r="AY14" s="48">
        <v>2.097118266057922</v>
      </c>
      <c r="AZ14" s="48">
        <v>-7.1595747556622067</v>
      </c>
      <c r="BA14" s="48">
        <v>2.2397182936939983</v>
      </c>
      <c r="BB14" s="48">
        <v>-0.13981483351311574</v>
      </c>
      <c r="BC14" s="48">
        <v>13.997839833555284</v>
      </c>
      <c r="BD14" s="48">
        <v>83.197730658281031</v>
      </c>
      <c r="BE14" s="48">
        <v>528.30582712330681</v>
      </c>
      <c r="BF14" s="48">
        <v>-24.720964290708988</v>
      </c>
      <c r="BG14" s="48">
        <v>8.4799259529617945</v>
      </c>
      <c r="BH14" s="48">
        <v>3.6140164285714289</v>
      </c>
      <c r="BI14" s="48">
        <v>15.77181652795176</v>
      </c>
      <c r="BJ14" s="48">
        <v>22.948582714285713</v>
      </c>
      <c r="BK14" s="48">
        <v>236.16147353430924</v>
      </c>
      <c r="BL14" s="48">
        <v>-0.16981483351311574</v>
      </c>
      <c r="BM14" s="48">
        <v>67.59519097729644</v>
      </c>
      <c r="BN14" s="48">
        <v>2.3024470184175527</v>
      </c>
      <c r="BO14" s="48">
        <v>-7.2499999999999995E-2</v>
      </c>
      <c r="BP14" s="48">
        <v>-0.1650048214285714</v>
      </c>
      <c r="BQ14" s="48">
        <v>88.007441987670205</v>
      </c>
      <c r="BR14" s="48">
        <v>1.9284966000000001</v>
      </c>
      <c r="BS14" s="48">
        <v>-0.38608768000000004</v>
      </c>
      <c r="BT14" s="48">
        <v>-0.1650048214285714</v>
      </c>
      <c r="BU14" s="48">
        <v>1.8900718612965381</v>
      </c>
      <c r="BV14" s="48">
        <v>-1.04999625E-2</v>
      </c>
      <c r="BW14" s="48">
        <v>2.1099896438884245</v>
      </c>
      <c r="BX14" s="48">
        <v>2.3229072724012072</v>
      </c>
      <c r="BY14" s="48">
        <v>2.1499999999999564</v>
      </c>
      <c r="BZ14" s="48">
        <v>1.819999999999977</v>
      </c>
      <c r="CA14" s="48">
        <v>2.2024470184175526</v>
      </c>
      <c r="CB14" s="48">
        <v>-1.4758981306286814E-2</v>
      </c>
      <c r="CC14" s="48">
        <v>1.819999999999977</v>
      </c>
      <c r="CD14" s="48">
        <v>2.1499999999999564</v>
      </c>
      <c r="CE14" s="48">
        <v>42.415069867381931</v>
      </c>
      <c r="CF14" s="48">
        <v>39.319812009009297</v>
      </c>
      <c r="CG14" s="48">
        <v>307.39999999999998</v>
      </c>
      <c r="CH14" s="48">
        <v>244.94506638796526</v>
      </c>
      <c r="CI14" s="48">
        <v>39.505286162188696</v>
      </c>
      <c r="CJ14" s="48">
        <v>16.561867586242652</v>
      </c>
      <c r="CK14" s="48">
        <v>7.1000167421326701</v>
      </c>
      <c r="CL14" s="48">
        <v>-1.6356740793350788</v>
      </c>
      <c r="CM14" s="48">
        <v>72.735372669329237</v>
      </c>
      <c r="CN14" s="48">
        <v>5.5007366553946007</v>
      </c>
      <c r="CO14" s="48">
        <v>6.1000167421326701</v>
      </c>
      <c r="CP14" s="48">
        <v>71.883468428571433</v>
      </c>
      <c r="CQ14" s="48">
        <v>5</v>
      </c>
      <c r="CR14" s="48">
        <v>2.750005571428572E-2</v>
      </c>
      <c r="CS14" s="48">
        <v>-0.13676977137974913</v>
      </c>
      <c r="CT14" s="48">
        <v>2.2699896438884246</v>
      </c>
      <c r="CU14" s="48">
        <v>2.4608236566629933</v>
      </c>
      <c r="CV14" s="48">
        <v>0.88736165667282008</v>
      </c>
      <c r="CW14" s="48">
        <v>-17.63611945587142</v>
      </c>
      <c r="CX14" s="48">
        <v>2.3199896438884244</v>
      </c>
      <c r="CY14" s="48">
        <v>-0.16287455651902816</v>
      </c>
      <c r="CZ14" s="48">
        <v>2.3813328577753814</v>
      </c>
      <c r="DA14" s="48">
        <v>-3.5202976795068084</v>
      </c>
      <c r="DB14" s="48">
        <v>26.31536646132697</v>
      </c>
      <c r="DC14" s="48">
        <v>43.882512605400471</v>
      </c>
      <c r="DD14" s="48">
        <v>0.12274294761266137</v>
      </c>
      <c r="DE14" s="48">
        <v>529.48125945188815</v>
      </c>
      <c r="DF14" s="48">
        <v>72.584101117797459</v>
      </c>
      <c r="DG14" s="48">
        <v>529.08125945188817</v>
      </c>
      <c r="DH14" s="48">
        <v>0.76939279769231572</v>
      </c>
      <c r="DI14" s="48">
        <v>26.315335118674774</v>
      </c>
      <c r="DJ14" s="48">
        <v>5.5770187399940463</v>
      </c>
      <c r="DK14" s="48">
        <v>1.935347593588298</v>
      </c>
      <c r="DL14" s="48">
        <v>-1.9855913302896086E-2</v>
      </c>
      <c r="DM14" s="48">
        <v>1.9807264943562324</v>
      </c>
      <c r="DN14" s="48">
        <v>351.84067898581151</v>
      </c>
      <c r="DO14" s="48">
        <v>5</v>
      </c>
      <c r="DP14" s="48">
        <v>0.15739997236392345</v>
      </c>
      <c r="DQ14" s="48">
        <v>703.13833568395137</v>
      </c>
      <c r="DR14" s="48">
        <v>28.053424929343425</v>
      </c>
      <c r="DS14" s="48">
        <v>2.7401763093600529E-2</v>
      </c>
      <c r="DT14" s="48">
        <v>0.12274294690074936</v>
      </c>
      <c r="DU14" s="48">
        <v>-106.70863026676956</v>
      </c>
      <c r="DV14" s="48">
        <v>0.17973929115039286</v>
      </c>
      <c r="DW14" s="48">
        <v>21.772910323703321</v>
      </c>
      <c r="DX14" s="48">
        <v>17.991036571428577</v>
      </c>
      <c r="DY14" s="48">
        <v>6.134321388695696E-2</v>
      </c>
      <c r="DZ14" s="48">
        <v>0.15134321388695696</v>
      </c>
      <c r="EA14" s="48">
        <v>26.768416307927374</v>
      </c>
      <c r="EB14" s="48">
        <v>0.12727301475707303</v>
      </c>
      <c r="EC14" s="48">
        <v>0.12727301475707303</v>
      </c>
      <c r="ED14" s="48">
        <v>2.3971182660579218</v>
      </c>
      <c r="EE14" s="48">
        <v>2.3971182660579217E-2</v>
      </c>
      <c r="EF14" s="48">
        <v>-0.11985591330289609</v>
      </c>
      <c r="EG14" s="48">
        <v>-0.1098559133028961</v>
      </c>
      <c r="EH14" s="48">
        <v>-5.1236210497512175E-2</v>
      </c>
      <c r="EI14" s="48">
        <v>2.6369410000000002</v>
      </c>
      <c r="EJ14" s="48">
        <v>0.29159999999999997</v>
      </c>
      <c r="EK14" s="48">
        <v>0.41160000000000002</v>
      </c>
      <c r="EL14" s="48">
        <v>36.779895522301331</v>
      </c>
      <c r="EM14" s="48">
        <v>36.331608014060393</v>
      </c>
      <c r="EN14" s="48">
        <v>1.9002163490429942E-2</v>
      </c>
      <c r="EO14" s="48">
        <v>13.015453833286001</v>
      </c>
      <c r="EP14" s="48">
        <v>73.001630571428578</v>
      </c>
      <c r="EQ14" s="48">
        <v>29.585050180007116</v>
      </c>
      <c r="ER14" s="48">
        <v>0.22710324946462132</v>
      </c>
      <c r="ES14" s="48">
        <v>2.2899896438884246</v>
      </c>
      <c r="ET14" s="48">
        <v>35.202976795068082</v>
      </c>
      <c r="EU14" s="48">
        <v>2.3724470184175526</v>
      </c>
      <c r="EV14" s="48">
        <v>0.10999999940395355</v>
      </c>
      <c r="EW14" s="48">
        <v>2.1597182936939983</v>
      </c>
      <c r="EX14" s="48">
        <v>3.15E-2</v>
      </c>
      <c r="EY14" s="48">
        <v>52.501379791546448</v>
      </c>
      <c r="EZ14" s="48">
        <v>42.538977074300483</v>
      </c>
    </row>
    <row r="15" spans="1:156" x14ac:dyDescent="0.25">
      <c r="B15" s="39">
        <v>45778</v>
      </c>
      <c r="C15" s="48">
        <v>35.820725492032345</v>
      </c>
      <c r="D15" s="48">
        <v>39.0925037262854</v>
      </c>
      <c r="E15" s="48">
        <v>56.288187522196168</v>
      </c>
      <c r="F15" s="48">
        <v>56.288187522196168</v>
      </c>
      <c r="G15" s="48">
        <v>36.547034918340287</v>
      </c>
      <c r="H15" s="48">
        <v>16.426586833309091</v>
      </c>
      <c r="I15" s="48">
        <v>38.504640554597053</v>
      </c>
      <c r="J15" s="48">
        <v>206.00301927609414</v>
      </c>
      <c r="K15" s="48">
        <v>217.49</v>
      </c>
      <c r="L15" s="48">
        <v>36.561087821384419</v>
      </c>
      <c r="M15" s="48">
        <v>35.40463036547429</v>
      </c>
      <c r="N15" s="48">
        <v>33.539838709710061</v>
      </c>
      <c r="O15" s="48">
        <v>21.809681999999999</v>
      </c>
      <c r="P15" s="48">
        <v>21.809681999999999</v>
      </c>
      <c r="Q15" s="48">
        <v>2.1499999999999719</v>
      </c>
      <c r="R15" s="48">
        <v>2.1900462992157075</v>
      </c>
      <c r="S15" s="48">
        <v>2.1499520099997627</v>
      </c>
      <c r="T15" s="48">
        <v>2.3000000000000052</v>
      </c>
      <c r="U15" s="48">
        <v>-7.0627934418115554</v>
      </c>
      <c r="V15" s="48">
        <v>-3.7255524357618124</v>
      </c>
      <c r="W15" s="48">
        <v>2.3763860889667025E-2</v>
      </c>
      <c r="X15" s="48">
        <v>1017.3856183408767</v>
      </c>
      <c r="Y15" s="48">
        <v>2.0678787275872073</v>
      </c>
      <c r="Z15" s="48">
        <v>2.2029838381939904</v>
      </c>
      <c r="AA15" s="48">
        <v>0.89751915879080291</v>
      </c>
      <c r="AB15" s="48">
        <v>0.8975191587908028</v>
      </c>
      <c r="AC15" s="48">
        <v>0.85533036346825297</v>
      </c>
      <c r="AD15" s="48">
        <v>0.85533036346825297</v>
      </c>
      <c r="AE15" s="48">
        <v>23.896547064931902</v>
      </c>
      <c r="AF15" s="48">
        <v>27.896547064931902</v>
      </c>
      <c r="AG15" s="48">
        <v>0.16623791710041011</v>
      </c>
      <c r="AH15" s="48">
        <v>-14.454252660841355</v>
      </c>
      <c r="AI15" s="48">
        <v>3.7144147897399997</v>
      </c>
      <c r="AJ15" s="48">
        <v>3.4529838381939904</v>
      </c>
      <c r="AK15" s="48">
        <v>67.046314377878119</v>
      </c>
      <c r="AL15" s="48">
        <v>2.2229838381939904</v>
      </c>
      <c r="AM15" s="48">
        <v>-0.14500160714285712</v>
      </c>
      <c r="AN15" s="48">
        <v>-0.11879993981178852</v>
      </c>
      <c r="AO15" s="48">
        <v>-0.22499499999999997</v>
      </c>
      <c r="AP15" s="48">
        <v>-0.22380783972750815</v>
      </c>
      <c r="AQ15" s="48">
        <v>-2.1724562090062571</v>
      </c>
      <c r="AR15" s="48">
        <v>17.990244432043927</v>
      </c>
      <c r="AS15" s="48">
        <v>-0.13513853450075999</v>
      </c>
      <c r="AT15" s="48">
        <v>27.314011865253715</v>
      </c>
      <c r="AU15" s="48">
        <v>5.7499714285714286E-2</v>
      </c>
      <c r="AV15" s="48">
        <v>-7.2500216829786621E-2</v>
      </c>
      <c r="AW15" s="48">
        <v>-0.12249899999999998</v>
      </c>
      <c r="AX15" s="48">
        <v>5.7179735792594055E-2</v>
      </c>
      <c r="AY15" s="48">
        <v>2.0488044120917057</v>
      </c>
      <c r="AZ15" s="48">
        <v>-7.0211656559237205</v>
      </c>
      <c r="BA15" s="48">
        <v>2.2155756190982943</v>
      </c>
      <c r="BB15" s="48">
        <v>-0.13513587789340123</v>
      </c>
      <c r="BC15" s="48">
        <v>13.978411397791811</v>
      </c>
      <c r="BD15" s="48">
        <v>82.353912017617176</v>
      </c>
      <c r="BE15" s="48">
        <v>522.94757634686437</v>
      </c>
      <c r="BF15" s="48">
        <v>-21.72456209006257</v>
      </c>
      <c r="BG15" s="48">
        <v>7.9038216912668373</v>
      </c>
      <c r="BH15" s="48">
        <v>3.4410457142857145</v>
      </c>
      <c r="BI15" s="48">
        <v>15.267937404763154</v>
      </c>
      <c r="BJ15" s="48">
        <v>21.848294885714282</v>
      </c>
      <c r="BK15" s="48">
        <v>236.41931500025919</v>
      </c>
      <c r="BL15" s="48">
        <v>-0.16513587789340123</v>
      </c>
      <c r="BM15" s="48">
        <v>67.098518680733179</v>
      </c>
      <c r="BN15" s="48">
        <v>2.2727553548908883</v>
      </c>
      <c r="BO15" s="48">
        <v>-7.2500000000000009E-2</v>
      </c>
      <c r="BP15" s="48">
        <v>-0.15000160714285712</v>
      </c>
      <c r="BQ15" s="48">
        <v>89.756405570390285</v>
      </c>
      <c r="BR15" s="48">
        <v>1.8958070142857146</v>
      </c>
      <c r="BS15" s="48">
        <v>-0.40439871999999999</v>
      </c>
      <c r="BT15" s="48">
        <v>-0.15000160714285712</v>
      </c>
      <c r="BU15" s="48">
        <v>1.9054287107602568</v>
      </c>
      <c r="BV15" s="48">
        <v>1.57501125E-2</v>
      </c>
      <c r="BW15" s="48">
        <v>2.1129838381939905</v>
      </c>
      <c r="BX15" s="48">
        <v>2.2751974422216157</v>
      </c>
      <c r="BY15" s="48">
        <v>2.1499999999999564</v>
      </c>
      <c r="BZ15" s="48">
        <v>1.819999999999977</v>
      </c>
      <c r="CA15" s="48">
        <v>2.1727553548908882</v>
      </c>
      <c r="CB15" s="48">
        <v>2.4599004985778323E-3</v>
      </c>
      <c r="CC15" s="48">
        <v>1.819999999999977</v>
      </c>
      <c r="CD15" s="48">
        <v>2.1499999999999564</v>
      </c>
      <c r="CE15" s="48">
        <v>42.415069867381931</v>
      </c>
      <c r="CF15" s="48">
        <v>39.319812009009297</v>
      </c>
      <c r="CG15" s="48">
        <v>307.39999999999998</v>
      </c>
      <c r="CH15" s="48">
        <v>244.94506638796526</v>
      </c>
      <c r="CI15" s="48">
        <v>39.505286162188696</v>
      </c>
      <c r="CJ15" s="48">
        <v>16.926586833309091</v>
      </c>
      <c r="CK15" s="48">
        <v>6.349952456418384</v>
      </c>
      <c r="CL15" s="48">
        <v>-1.8514968065152002</v>
      </c>
      <c r="CM15" s="48">
        <v>72.453371455749789</v>
      </c>
      <c r="CN15" s="48">
        <v>5.4251934224087801</v>
      </c>
      <c r="CO15" s="48">
        <v>5.349952456418384</v>
      </c>
      <c r="CP15" s="48">
        <v>71.382683742857139</v>
      </c>
      <c r="CQ15" s="48">
        <v>5</v>
      </c>
      <c r="CR15" s="48">
        <v>1.2300714285714288E-2</v>
      </c>
      <c r="CS15" s="48">
        <v>-0.13623791710041011</v>
      </c>
      <c r="CT15" s="48">
        <v>2.2729838381939906</v>
      </c>
      <c r="CU15" s="48">
        <v>2.4080034812103346</v>
      </c>
      <c r="CV15" s="48">
        <v>0.88736165667282008</v>
      </c>
      <c r="CW15" s="48">
        <v>-17.63611945587142</v>
      </c>
      <c r="CX15" s="48">
        <v>2.3229838381939905</v>
      </c>
      <c r="CY15" s="48">
        <v>-0.15666985382373394</v>
      </c>
      <c r="CZ15" s="48">
        <v>2.3369759770072753</v>
      </c>
      <c r="DA15" s="48">
        <v>-3.5902562228156114</v>
      </c>
      <c r="DB15" s="48">
        <v>25.260585504576412</v>
      </c>
      <c r="DC15" s="48">
        <v>47.548170019205777</v>
      </c>
      <c r="DD15" s="48">
        <v>0.11290721593132599</v>
      </c>
      <c r="DE15" s="48">
        <v>523.18963590113049</v>
      </c>
      <c r="DF15" s="48">
        <v>71.909442339129924</v>
      </c>
      <c r="DG15" s="48">
        <v>522.78963590113051</v>
      </c>
      <c r="DH15" s="48">
        <v>0.76138371296760909</v>
      </c>
      <c r="DI15" s="48">
        <v>25.260555418210451</v>
      </c>
      <c r="DJ15" s="48">
        <v>5.476325903682528</v>
      </c>
      <c r="DK15" s="48">
        <v>1.5999637644107205</v>
      </c>
      <c r="DL15" s="48">
        <v>-1.7440220604585277E-2</v>
      </c>
      <c r="DM15" s="48">
        <v>1.9958429194062952</v>
      </c>
      <c r="DN15" s="48">
        <v>348.9244174716377</v>
      </c>
      <c r="DO15" s="48">
        <v>5</v>
      </c>
      <c r="DP15" s="48">
        <v>0.13322879299341128</v>
      </c>
      <c r="DQ15" s="48">
        <v>693.16044677893308</v>
      </c>
      <c r="DR15" s="48">
        <v>27.005006471628878</v>
      </c>
      <c r="DS15" s="48">
        <v>1.1865871222747633E-2</v>
      </c>
      <c r="DT15" s="48">
        <v>0.11290721527646146</v>
      </c>
      <c r="DU15" s="48">
        <v>-109.58355312391244</v>
      </c>
      <c r="DV15" s="48">
        <v>0.17807697787538998</v>
      </c>
      <c r="DW15" s="48">
        <v>22.185489516090865</v>
      </c>
      <c r="DX15" s="48">
        <v>17.770386669391176</v>
      </c>
      <c r="DY15" s="48">
        <v>1.3992138813284871E-2</v>
      </c>
      <c r="DZ15" s="48">
        <v>0.10399213881328487</v>
      </c>
      <c r="EA15" s="48">
        <v>25.519169603180842</v>
      </c>
      <c r="EB15" s="48">
        <v>0.12727301475707303</v>
      </c>
      <c r="EC15" s="48">
        <v>0.12727301475707303</v>
      </c>
      <c r="ED15" s="48">
        <v>2.3488044120917055</v>
      </c>
      <c r="EE15" s="48">
        <v>2.3488044120917057E-2</v>
      </c>
      <c r="EF15" s="48">
        <v>-0.11744022060458528</v>
      </c>
      <c r="EG15" s="48">
        <v>-0.10744022060458529</v>
      </c>
      <c r="EH15" s="48">
        <v>-2.6236139110332977E-2</v>
      </c>
      <c r="EI15" s="48">
        <v>2.6042065600000002</v>
      </c>
      <c r="EJ15" s="48">
        <v>0.29159999999999997</v>
      </c>
      <c r="EK15" s="48">
        <v>0.41160000000000002</v>
      </c>
      <c r="EL15" s="48">
        <v>36.779895522301331</v>
      </c>
      <c r="EM15" s="48">
        <v>36.331608014060393</v>
      </c>
      <c r="EN15" s="48">
        <v>-0.13056875275399116</v>
      </c>
      <c r="EO15" s="48">
        <v>13.178822081608367</v>
      </c>
      <c r="EP15" s="48">
        <v>73.592403857142855</v>
      </c>
      <c r="EQ15" s="48">
        <v>29.72004584600796</v>
      </c>
      <c r="ER15" s="48">
        <v>0.1300028612749308</v>
      </c>
      <c r="ES15" s="48">
        <v>2.2929838381939907</v>
      </c>
      <c r="ET15" s="48">
        <v>35.902562228156114</v>
      </c>
      <c r="EU15" s="48">
        <v>2.3427553548908882</v>
      </c>
      <c r="EV15" s="48">
        <v>0.10999999940395355</v>
      </c>
      <c r="EW15" s="48">
        <v>2.1355756190982942</v>
      </c>
      <c r="EX15" s="48">
        <v>3.15E-2</v>
      </c>
      <c r="EY15" s="48">
        <v>52.692448298672986</v>
      </c>
      <c r="EZ15" s="48">
        <v>42.685203464000836</v>
      </c>
    </row>
    <row r="16" spans="1:156" x14ac:dyDescent="0.25">
      <c r="B16" s="39">
        <v>45809</v>
      </c>
      <c r="C16" s="48">
        <v>35.587841111107622</v>
      </c>
      <c r="D16" s="48">
        <v>39.448419009818664</v>
      </c>
      <c r="E16" s="48">
        <v>55.332652595168412</v>
      </c>
      <c r="F16" s="48">
        <v>55.332652595168412</v>
      </c>
      <c r="G16" s="48">
        <v>36.580026223682822</v>
      </c>
      <c r="H16" s="48">
        <v>16.467612242552246</v>
      </c>
      <c r="I16" s="48">
        <v>38.500787007704076</v>
      </c>
      <c r="J16" s="48">
        <v>206.00301927609414</v>
      </c>
      <c r="K16" s="48">
        <v>217.49</v>
      </c>
      <c r="L16" s="48">
        <v>36.678073951932468</v>
      </c>
      <c r="M16" s="48">
        <v>34.774673040233381</v>
      </c>
      <c r="N16" s="48">
        <v>35.752295885999516</v>
      </c>
      <c r="O16" s="48">
        <v>21.899840999999999</v>
      </c>
      <c r="P16" s="48">
        <v>21.899840999999999</v>
      </c>
      <c r="Q16" s="48">
        <v>2.1499999999999719</v>
      </c>
      <c r="R16" s="48">
        <v>2.2790738541298201</v>
      </c>
      <c r="S16" s="48">
        <v>2.1499376115394058</v>
      </c>
      <c r="T16" s="48">
        <v>2.3000000000000052</v>
      </c>
      <c r="U16" s="48">
        <v>-7.6117559742094718</v>
      </c>
      <c r="V16" s="48">
        <v>-4.139873534645484</v>
      </c>
      <c r="W16" s="48">
        <v>3.7636109227811299E-3</v>
      </c>
      <c r="X16" s="48">
        <v>1017.0836497828037</v>
      </c>
      <c r="Y16" s="48">
        <v>2.0588936124091557</v>
      </c>
      <c r="Z16" s="48">
        <v>2.1880328543109995</v>
      </c>
      <c r="AA16" s="48">
        <v>0.89751915879080291</v>
      </c>
      <c r="AB16" s="48">
        <v>0.8975191587908028</v>
      </c>
      <c r="AC16" s="48">
        <v>0.85499999999999998</v>
      </c>
      <c r="AD16" s="48">
        <v>0.85499999999999998</v>
      </c>
      <c r="AE16" s="48">
        <v>23.770793567795213</v>
      </c>
      <c r="AF16" s="48">
        <v>27.770793567795213</v>
      </c>
      <c r="AG16" s="48">
        <v>0.16508741568409632</v>
      </c>
      <c r="AH16" s="48">
        <v>-19.07189790282148</v>
      </c>
      <c r="AI16" s="48">
        <v>3.7056152647313021</v>
      </c>
      <c r="AJ16" s="48">
        <v>3.4380328543109995</v>
      </c>
      <c r="AK16" s="48">
        <v>66.2996692238018</v>
      </c>
      <c r="AL16" s="48">
        <v>2.2080328543109995</v>
      </c>
      <c r="AM16" s="48">
        <v>-0.14000392857142854</v>
      </c>
      <c r="AN16" s="48">
        <v>-0.11250024410748323</v>
      </c>
      <c r="AO16" s="48">
        <v>-0.21499899999999997</v>
      </c>
      <c r="AP16" s="48">
        <v>-0.21629853111729022</v>
      </c>
      <c r="AQ16" s="48">
        <v>-1.8776003212966101</v>
      </c>
      <c r="AR16" s="48">
        <v>18.055305557950231</v>
      </c>
      <c r="AS16" s="48">
        <v>-0.13029602591901571</v>
      </c>
      <c r="AT16" s="48">
        <v>27.196865886443231</v>
      </c>
      <c r="AU16" s="48">
        <v>5.2502328571428565E-2</v>
      </c>
      <c r="AV16" s="48">
        <v>-7.2500216829786607E-2</v>
      </c>
      <c r="AW16" s="48">
        <v>-0.11250224999999998</v>
      </c>
      <c r="AX16" s="48">
        <v>5.2677945302744611E-2</v>
      </c>
      <c r="AY16" s="48">
        <v>2.0000007279966425</v>
      </c>
      <c r="AZ16" s="48">
        <v>-7.5689064003092481</v>
      </c>
      <c r="BA16" s="48">
        <v>2.2093740540828342</v>
      </c>
      <c r="BB16" s="48">
        <v>-0.1303061075353607</v>
      </c>
      <c r="BC16" s="48">
        <v>14.503285266212414</v>
      </c>
      <c r="BD16" s="48">
        <v>81.50444503855482</v>
      </c>
      <c r="BE16" s="48">
        <v>517.55345860547141</v>
      </c>
      <c r="BF16" s="48">
        <v>-18.776003212966103</v>
      </c>
      <c r="BG16" s="48">
        <v>7.4574432023763988</v>
      </c>
      <c r="BH16" s="48">
        <v>3.1811304285714281</v>
      </c>
      <c r="BI16" s="48">
        <v>15.166951143802166</v>
      </c>
      <c r="BJ16" s="48">
        <v>20.199807114285711</v>
      </c>
      <c r="BK16" s="48">
        <v>234.89232541409399</v>
      </c>
      <c r="BL16" s="48">
        <v>-0.1603061075353607</v>
      </c>
      <c r="BM16" s="48">
        <v>66.351586530744214</v>
      </c>
      <c r="BN16" s="48">
        <v>2.2620519993855788</v>
      </c>
      <c r="BO16" s="48">
        <v>-7.2499999999999995E-2</v>
      </c>
      <c r="BP16" s="48">
        <v>-0.14500392857142855</v>
      </c>
      <c r="BQ16" s="48">
        <v>91.259568865809158</v>
      </c>
      <c r="BR16" s="48">
        <v>1.8831468857142859</v>
      </c>
      <c r="BS16" s="48">
        <v>-0.39078512000000004</v>
      </c>
      <c r="BT16" s="48">
        <v>-0.14500392857142855</v>
      </c>
      <c r="BU16" s="48">
        <v>1.900496495841798</v>
      </c>
      <c r="BV16" s="48">
        <v>-5.2501500000000003E-3</v>
      </c>
      <c r="BW16" s="48">
        <v>2.0980328543109996</v>
      </c>
      <c r="BX16" s="48">
        <v>2.2274776049813902</v>
      </c>
      <c r="BY16" s="48">
        <v>2.1499999999999564</v>
      </c>
      <c r="BZ16" s="48">
        <v>1.819999999999977</v>
      </c>
      <c r="CA16" s="48">
        <v>2.1620519993855787</v>
      </c>
      <c r="CB16" s="48">
        <v>5.2420110061179191E-3</v>
      </c>
      <c r="CC16" s="48">
        <v>1.819999999999977</v>
      </c>
      <c r="CD16" s="48">
        <v>2.1499999999999564</v>
      </c>
      <c r="CE16" s="48">
        <v>42.410829632465671</v>
      </c>
      <c r="CF16" s="48">
        <v>41.892571020615016</v>
      </c>
      <c r="CG16" s="48">
        <v>307.39999999999998</v>
      </c>
      <c r="CH16" s="48">
        <v>244.53052521040473</v>
      </c>
      <c r="CI16" s="48">
        <v>42.094389645415077</v>
      </c>
      <c r="CJ16" s="48">
        <v>16.967612242552246</v>
      </c>
      <c r="CK16" s="48">
        <v>5.5998881707040979</v>
      </c>
      <c r="CL16" s="48">
        <v>-2.1188234456913624</v>
      </c>
      <c r="CM16" s="48">
        <v>71.95502899700341</v>
      </c>
      <c r="CN16" s="48">
        <v>5.575500454418755</v>
      </c>
      <c r="CO16" s="48">
        <v>4.5998881707040979</v>
      </c>
      <c r="CP16" s="48">
        <v>70.63150671428572</v>
      </c>
      <c r="CQ16" s="48">
        <v>5</v>
      </c>
      <c r="CR16" s="48">
        <v>1.2300714285714288E-2</v>
      </c>
      <c r="CS16" s="48">
        <v>-0.13508741568409632</v>
      </c>
      <c r="CT16" s="48">
        <v>2.2580328543109998</v>
      </c>
      <c r="CU16" s="48">
        <v>2.3544362127267808</v>
      </c>
      <c r="CV16" s="48">
        <v>0.88736165667282008</v>
      </c>
      <c r="CW16" s="48">
        <v>-17.63611945587142</v>
      </c>
      <c r="CX16" s="48">
        <v>2.3080328543109996</v>
      </c>
      <c r="CY16" s="48">
        <v>-0.14175000000000001</v>
      </c>
      <c r="CZ16" s="48">
        <v>2.3099548135781305</v>
      </c>
      <c r="DA16" s="48">
        <v>-3.6503827546323664</v>
      </c>
      <c r="DB16" s="48">
        <v>25.100692058809823</v>
      </c>
      <c r="DC16" s="48">
        <v>47.963057842501236</v>
      </c>
      <c r="DD16" s="48">
        <v>0.11866240305140598</v>
      </c>
      <c r="DE16" s="48">
        <v>517.77291732756112</v>
      </c>
      <c r="DF16" s="48">
        <v>71.38869807186785</v>
      </c>
      <c r="DG16" s="48">
        <v>517.37291732756114</v>
      </c>
      <c r="DH16" s="48">
        <v>0.66469404017541633</v>
      </c>
      <c r="DI16" s="48">
        <v>25.103241086356359</v>
      </c>
      <c r="DJ16" s="48">
        <v>5.5761147733203593</v>
      </c>
      <c r="DK16" s="48">
        <v>1.2751555548031417</v>
      </c>
      <c r="DL16" s="48">
        <v>-1.500003639983212E-2</v>
      </c>
      <c r="DM16" s="48">
        <v>1.9908707651833768</v>
      </c>
      <c r="DN16" s="48">
        <v>346.04826703413266</v>
      </c>
      <c r="DO16" s="48">
        <v>5</v>
      </c>
      <c r="DP16" s="48">
        <v>9.0626673913808187E-2</v>
      </c>
      <c r="DQ16" s="48">
        <v>686.17781731423145</v>
      </c>
      <c r="DR16" s="48">
        <v>26.842220098524052</v>
      </c>
      <c r="DS16" s="48">
        <v>1.1789970447742156E-2</v>
      </c>
      <c r="DT16" s="48">
        <v>0.11866240236316122</v>
      </c>
      <c r="DU16" s="48">
        <v>-109.36077312391244</v>
      </c>
      <c r="DV16" s="48">
        <v>0.17551516540440176</v>
      </c>
      <c r="DW16" s="48">
        <v>22.076705405982342</v>
      </c>
      <c r="DX16" s="48">
        <v>17.340352627787546</v>
      </c>
      <c r="DY16" s="48">
        <v>1.9219592671309016E-3</v>
      </c>
      <c r="DZ16" s="48">
        <v>9.1921959267130898E-2</v>
      </c>
      <c r="EA16" s="48">
        <v>25.430215930197065</v>
      </c>
      <c r="EB16" s="48">
        <v>0.12727301475707303</v>
      </c>
      <c r="EC16" s="48">
        <v>0.12727301475707303</v>
      </c>
      <c r="ED16" s="48">
        <v>2.3000007279966423</v>
      </c>
      <c r="EE16" s="48">
        <v>2.3000007279966424E-2</v>
      </c>
      <c r="EF16" s="48">
        <v>-0.11500003639983213</v>
      </c>
      <c r="EG16" s="48">
        <v>-0.10500003639983213</v>
      </c>
      <c r="EH16" s="48">
        <v>-4.6236389077218873E-2</v>
      </c>
      <c r="EI16" s="48">
        <v>2.5914765000000002</v>
      </c>
      <c r="EJ16" s="48">
        <v>0.29159999999999997</v>
      </c>
      <c r="EK16" s="48">
        <v>0.41160000000000002</v>
      </c>
      <c r="EL16" s="48">
        <v>36.779895522301331</v>
      </c>
      <c r="EM16" s="48">
        <v>36.331608014060393</v>
      </c>
      <c r="EN16" s="48">
        <v>-0.3418247357752327</v>
      </c>
      <c r="EO16" s="48">
        <v>13.350291234806223</v>
      </c>
      <c r="EP16" s="48">
        <v>74.190655285714286</v>
      </c>
      <c r="EQ16" s="48">
        <v>29.864041223075528</v>
      </c>
      <c r="ER16" s="48">
        <v>0.10484984910810277</v>
      </c>
      <c r="ES16" s="48">
        <v>2.2780328543109998</v>
      </c>
      <c r="ET16" s="48">
        <v>36.503827546323663</v>
      </c>
      <c r="EU16" s="48">
        <v>2.3320519993855786</v>
      </c>
      <c r="EV16" s="48">
        <v>0.10999999940395355</v>
      </c>
      <c r="EW16" s="48">
        <v>2.1293740540828341</v>
      </c>
      <c r="EX16" s="48">
        <v>3.15E-2</v>
      </c>
      <c r="EY16" s="48">
        <v>52.888824264330815</v>
      </c>
      <c r="EZ16" s="48">
        <v>42.831429853701195</v>
      </c>
    </row>
    <row r="17" spans="2:156" x14ac:dyDescent="0.25">
      <c r="B17" s="39">
        <v>45839</v>
      </c>
      <c r="C17" s="48">
        <v>35.442170191910222</v>
      </c>
      <c r="D17" s="48">
        <v>39.7854309554073</v>
      </c>
      <c r="E17" s="48">
        <v>54.570433982857246</v>
      </c>
      <c r="F17" s="48">
        <v>54.570433982857246</v>
      </c>
      <c r="G17" s="48">
        <v>36.580026223682822</v>
      </c>
      <c r="H17" s="48">
        <v>16.081759605641565</v>
      </c>
      <c r="I17" s="48">
        <v>38.500787007704076</v>
      </c>
      <c r="J17" s="48">
        <v>206.00301927609414</v>
      </c>
      <c r="K17" s="48">
        <v>217.49</v>
      </c>
      <c r="L17" s="48">
        <v>36.678073951932468</v>
      </c>
      <c r="M17" s="48">
        <v>35.153001305403649</v>
      </c>
      <c r="N17" s="48">
        <v>34.380374077790457</v>
      </c>
      <c r="O17" s="48">
        <v>21.99</v>
      </c>
      <c r="P17" s="48">
        <v>21.99</v>
      </c>
      <c r="Q17" s="48">
        <v>2.1499999999999719</v>
      </c>
      <c r="R17" s="48">
        <v>2.2790738541298201</v>
      </c>
      <c r="S17" s="48">
        <v>2.1498960122006863</v>
      </c>
      <c r="T17" s="48">
        <v>2.3000000000000052</v>
      </c>
      <c r="U17" s="48">
        <v>-8.2389748859791343</v>
      </c>
      <c r="V17" s="48">
        <v>-4.6303916222540975</v>
      </c>
      <c r="W17" s="48">
        <v>3.7636109227811299E-3</v>
      </c>
      <c r="X17" s="48">
        <v>1012.4342192716935</v>
      </c>
      <c r="Y17" s="48">
        <v>2.0258489413020113</v>
      </c>
      <c r="Z17" s="48">
        <v>2.1589088019732703</v>
      </c>
      <c r="AA17" s="48">
        <v>0.90249115879080288</v>
      </c>
      <c r="AB17" s="48">
        <v>0.90249115879080277</v>
      </c>
      <c r="AC17" s="48">
        <v>0.85637480633250984</v>
      </c>
      <c r="AD17" s="48">
        <v>0.85637480633250984</v>
      </c>
      <c r="AE17" s="48">
        <v>23.146690206545873</v>
      </c>
      <c r="AF17" s="48">
        <v>27.146690206545873</v>
      </c>
      <c r="AG17" s="48">
        <v>0.15888906300416195</v>
      </c>
      <c r="AH17" s="48">
        <v>-25.69792491553553</v>
      </c>
      <c r="AI17" s="48">
        <v>3.6857725095394667</v>
      </c>
      <c r="AJ17" s="48">
        <v>3.4089088019732703</v>
      </c>
      <c r="AK17" s="48">
        <v>65.448959008621671</v>
      </c>
      <c r="AL17" s="48">
        <v>2.1789088019732703</v>
      </c>
      <c r="AM17" s="48">
        <v>-0.12000303571428569</v>
      </c>
      <c r="AN17" s="48">
        <v>-8.999754557170507E-2</v>
      </c>
      <c r="AO17" s="48">
        <v>-0.18999199999999997</v>
      </c>
      <c r="AP17" s="48">
        <v>-0.19500524386444262</v>
      </c>
      <c r="AQ17" s="48">
        <v>-1.7474358067419336</v>
      </c>
      <c r="AR17" s="48">
        <v>18.267257906856983</v>
      </c>
      <c r="AS17" s="48">
        <v>-0.12898742092824647</v>
      </c>
      <c r="AT17" s="48">
        <v>26.704115521887694</v>
      </c>
      <c r="AU17" s="48">
        <v>5.1002571428571425E-2</v>
      </c>
      <c r="AV17" s="48">
        <v>-7.2522053116978125E-2</v>
      </c>
      <c r="AW17" s="48">
        <v>-8.7500249999999988E-2</v>
      </c>
      <c r="AX17" s="48">
        <v>5.1640721831610392E-2</v>
      </c>
      <c r="AY17" s="48">
        <v>1.9899957991707582</v>
      </c>
      <c r="AZ17" s="48">
        <v>-8.245733409111601</v>
      </c>
      <c r="BA17" s="48">
        <v>2.2061431842980666</v>
      </c>
      <c r="BB17" s="48">
        <v>-0.12721535671691828</v>
      </c>
      <c r="BC17" s="48">
        <v>14.519184821517209</v>
      </c>
      <c r="BD17" s="48">
        <v>80.788078862443697</v>
      </c>
      <c r="BE17" s="48">
        <v>513.00453134268332</v>
      </c>
      <c r="BF17" s="48">
        <v>-17.474358067419335</v>
      </c>
      <c r="BG17" s="48">
        <v>7.1127065993638965</v>
      </c>
      <c r="BH17" s="48">
        <v>3.0219361428571427</v>
      </c>
      <c r="BI17" s="48">
        <v>15.265204697340549</v>
      </c>
      <c r="BJ17" s="48">
        <v>19.188941971428569</v>
      </c>
      <c r="BK17" s="48">
        <v>231.84444181914179</v>
      </c>
      <c r="BL17" s="48">
        <v>-0.15721535671691828</v>
      </c>
      <c r="BM17" s="48">
        <v>65.448352118913093</v>
      </c>
      <c r="BN17" s="48">
        <v>2.2577839061296769</v>
      </c>
      <c r="BO17" s="48">
        <v>-7.1319091928326458E-2</v>
      </c>
      <c r="BP17" s="48">
        <v>-0.1250030357142857</v>
      </c>
      <c r="BQ17" s="48">
        <v>93.509586880335533</v>
      </c>
      <c r="BR17" s="48">
        <v>1.8772892142857145</v>
      </c>
      <c r="BS17" s="48">
        <v>-0.36020688000000001</v>
      </c>
      <c r="BT17" s="48">
        <v>-0.1250030357142857</v>
      </c>
      <c r="BU17" s="48">
        <v>1.8940062114614986</v>
      </c>
      <c r="BV17" s="48">
        <v>-5.2501500000000003E-3</v>
      </c>
      <c r="BW17" s="48">
        <v>2.0689088019732704</v>
      </c>
      <c r="BX17" s="48">
        <v>2.2177875679547414</v>
      </c>
      <c r="BY17" s="48">
        <v>2.1499999999999564</v>
      </c>
      <c r="BZ17" s="48">
        <v>1.819999999999977</v>
      </c>
      <c r="CA17" s="48">
        <v>2.1577839061296769</v>
      </c>
      <c r="CB17" s="48">
        <v>-5.0408594705327239E-3</v>
      </c>
      <c r="CC17" s="48">
        <v>1.819999999999977</v>
      </c>
      <c r="CD17" s="48">
        <v>2.1499999999999564</v>
      </c>
      <c r="CE17" s="48">
        <v>42.406589397549403</v>
      </c>
      <c r="CF17" s="48">
        <v>40.281000513542054</v>
      </c>
      <c r="CG17" s="48">
        <v>307.39999999999998</v>
      </c>
      <c r="CH17" s="48">
        <v>244.01844493224172</v>
      </c>
      <c r="CI17" s="48">
        <v>40.47910285818503</v>
      </c>
      <c r="CJ17" s="48">
        <v>16.581759605641565</v>
      </c>
      <c r="CK17" s="48">
        <v>4.5998024564183844</v>
      </c>
      <c r="CL17" s="48">
        <v>-2.3894112294091681</v>
      </c>
      <c r="CM17" s="48">
        <v>71.418958386219487</v>
      </c>
      <c r="CN17" s="48">
        <v>5.8508738358185992</v>
      </c>
      <c r="CO17" s="48">
        <v>3.5998024564183844</v>
      </c>
      <c r="CP17" s="48">
        <v>69.78295488571429</v>
      </c>
      <c r="CQ17" s="48">
        <v>5</v>
      </c>
      <c r="CR17" s="48">
        <v>1.2300714285714288E-2</v>
      </c>
      <c r="CS17" s="48">
        <v>-0.12888906300416195</v>
      </c>
      <c r="CT17" s="48">
        <v>2.2289088019732706</v>
      </c>
      <c r="CU17" s="48">
        <v>2.3544362127267808</v>
      </c>
      <c r="CV17" s="48">
        <v>0.88729259713833508</v>
      </c>
      <c r="CW17" s="48">
        <v>-17.63611945587142</v>
      </c>
      <c r="CX17" s="48">
        <v>2.2789088019732704</v>
      </c>
      <c r="CY17" s="48">
        <v>-0.13124999999999998</v>
      </c>
      <c r="CZ17" s="48">
        <v>2.303994185943969</v>
      </c>
      <c r="DA17" s="48">
        <v>-3.7403834752134215</v>
      </c>
      <c r="DB17" s="48">
        <v>25.263164431121034</v>
      </c>
      <c r="DC17" s="48">
        <v>49.297320760938682</v>
      </c>
      <c r="DD17" s="48">
        <v>0.12585594219992655</v>
      </c>
      <c r="DE17" s="48">
        <v>513.01122487704879</v>
      </c>
      <c r="DF17" s="48">
        <v>70.755008937492093</v>
      </c>
      <c r="DG17" s="48">
        <v>512.61122487704881</v>
      </c>
      <c r="DH17" s="48">
        <v>0.88929423155657505</v>
      </c>
      <c r="DI17" s="48">
        <v>25.263134341683468</v>
      </c>
      <c r="DJ17" s="48">
        <v>5.7764837843685877</v>
      </c>
      <c r="DK17" s="48">
        <v>1.0239588343693515</v>
      </c>
      <c r="DL17" s="48">
        <v>-1.4499789958537915E-2</v>
      </c>
      <c r="DM17" s="48">
        <v>1.9842644255821253</v>
      </c>
      <c r="DN17" s="48">
        <v>343.0585067206041</v>
      </c>
      <c r="DO17" s="48">
        <v>5</v>
      </c>
      <c r="DP17" s="48">
        <v>8.3852614872691689E-2</v>
      </c>
      <c r="DQ17" s="48">
        <v>682.15619952637223</v>
      </c>
      <c r="DR17" s="48">
        <v>27.039137120887059</v>
      </c>
      <c r="DS17" s="48">
        <v>1.2240618550484285E-2</v>
      </c>
      <c r="DT17" s="48">
        <v>0.1258559414699591</v>
      </c>
      <c r="DU17" s="48">
        <v>-106.32672169534101</v>
      </c>
      <c r="DV17" s="48">
        <v>0.16586839524098645</v>
      </c>
      <c r="DW17" s="48">
        <v>21.409701044398503</v>
      </c>
      <c r="DX17" s="48">
        <v>16.399790603981256</v>
      </c>
      <c r="DY17" s="48">
        <v>2.5085383970698594E-2</v>
      </c>
      <c r="DZ17" s="48">
        <v>0.11508538397069859</v>
      </c>
      <c r="EA17" s="48">
        <v>24.833582530790995</v>
      </c>
      <c r="EB17" s="48">
        <v>0.12726310964669832</v>
      </c>
      <c r="EC17" s="48">
        <v>0.12726310964669832</v>
      </c>
      <c r="ED17" s="48">
        <v>2.2899957991707582</v>
      </c>
      <c r="EE17" s="48">
        <v>2.2899957991707583E-2</v>
      </c>
      <c r="EF17" s="48">
        <v>-0.11449978995853792</v>
      </c>
      <c r="EG17" s="48">
        <v>-0.10449978995853793</v>
      </c>
      <c r="EH17" s="48">
        <v>-4.6236389077218873E-2</v>
      </c>
      <c r="EI17" s="48">
        <v>2.5855011657142857</v>
      </c>
      <c r="EJ17" s="48">
        <v>0.29159999999999997</v>
      </c>
      <c r="EK17" s="48">
        <v>0.41160000000000002</v>
      </c>
      <c r="EL17" s="48">
        <v>36.779895522301331</v>
      </c>
      <c r="EM17" s="48">
        <v>36.331608014060393</v>
      </c>
      <c r="EN17" s="48">
        <v>-0.55551902388783336</v>
      </c>
      <c r="EO17" s="48">
        <v>13.502858276627935</v>
      </c>
      <c r="EP17" s="48">
        <v>74.781428571428577</v>
      </c>
      <c r="EQ17" s="48">
        <v>29.999036889076372</v>
      </c>
      <c r="ER17" s="48">
        <v>9.9945428373255096E-2</v>
      </c>
      <c r="ES17" s="48">
        <v>2.2489088019732706</v>
      </c>
      <c r="ET17" s="48">
        <v>37.403834752134216</v>
      </c>
      <c r="EU17" s="48">
        <v>2.3277839061296768</v>
      </c>
      <c r="EV17" s="48">
        <v>0.10999999940395355</v>
      </c>
      <c r="EW17" s="48">
        <v>2.1261431842980665</v>
      </c>
      <c r="EX17" s="48">
        <v>3.15E-2</v>
      </c>
      <c r="EY17" s="48">
        <v>53.074585312926054</v>
      </c>
      <c r="EZ17" s="48">
        <v>42.990558571904522</v>
      </c>
    </row>
    <row r="18" spans="2:156" x14ac:dyDescent="0.25">
      <c r="B18" s="39">
        <v>45870</v>
      </c>
      <c r="C18" s="48">
        <v>35.505938605439184</v>
      </c>
      <c r="D18" s="48">
        <v>40.012862238780734</v>
      </c>
      <c r="E18" s="48">
        <v>54.382640991418263</v>
      </c>
      <c r="F18" s="48">
        <v>54.382640991418263</v>
      </c>
      <c r="G18" s="48">
        <v>36.671668738523195</v>
      </c>
      <c r="H18" s="48">
        <v>16.081032812269552</v>
      </c>
      <c r="I18" s="48">
        <v>38.531615382847868</v>
      </c>
      <c r="J18" s="48">
        <v>206.00301927609414</v>
      </c>
      <c r="K18" s="48">
        <v>217.49</v>
      </c>
      <c r="L18" s="48">
        <v>36.506322484786821</v>
      </c>
      <c r="M18" s="48">
        <v>35.300128964080969</v>
      </c>
      <c r="N18" s="48">
        <v>33.810451181569739</v>
      </c>
      <c r="O18" s="48">
        <v>22.080158999999998</v>
      </c>
      <c r="P18" s="48">
        <v>22.080158999999998</v>
      </c>
      <c r="Q18" s="48">
        <v>2.1499999999999719</v>
      </c>
      <c r="R18" s="48">
        <v>2.2790738541298201</v>
      </c>
      <c r="S18" s="48">
        <v>2.1498960122006863</v>
      </c>
      <c r="T18" s="48">
        <v>2.3000000000000052</v>
      </c>
      <c r="U18" s="48">
        <v>-8.6978968417584444</v>
      </c>
      <c r="V18" s="48">
        <v>-5.1072584709342888</v>
      </c>
      <c r="W18" s="48">
        <v>8.7637537716453301E-3</v>
      </c>
      <c r="X18" s="48">
        <v>1005.6407988167587</v>
      </c>
      <c r="Y18" s="48">
        <v>1.9783106461538982</v>
      </c>
      <c r="Z18" s="48">
        <v>2.122989110181138</v>
      </c>
      <c r="AA18" s="48">
        <v>0.90249115879080288</v>
      </c>
      <c r="AB18" s="48">
        <v>0.90249115879080277</v>
      </c>
      <c r="AC18" s="48">
        <v>0.85507566627091747</v>
      </c>
      <c r="AD18" s="48">
        <v>0.85507566627091747</v>
      </c>
      <c r="AE18" s="48">
        <v>23.219429599627716</v>
      </c>
      <c r="AF18" s="48">
        <v>27.219429599627716</v>
      </c>
      <c r="AG18" s="48">
        <v>0.15955622930303953</v>
      </c>
      <c r="AH18" s="48">
        <v>-33.767374274045352</v>
      </c>
      <c r="AI18" s="48">
        <v>3.6877406352744884</v>
      </c>
      <c r="AJ18" s="48">
        <v>3.372989110181138</v>
      </c>
      <c r="AK18" s="48">
        <v>64.501764669199844</v>
      </c>
      <c r="AL18" s="48">
        <v>2.142989110181138</v>
      </c>
      <c r="AM18" s="48">
        <v>-9.5004464285714268E-2</v>
      </c>
      <c r="AN18" s="48">
        <v>-6.0002779904939241E-2</v>
      </c>
      <c r="AO18" s="48">
        <v>-0.15750499999999998</v>
      </c>
      <c r="AP18" s="48">
        <v>-0.16500183513803141</v>
      </c>
      <c r="AQ18" s="48">
        <v>-1.5537932865368684</v>
      </c>
      <c r="AR18" s="48">
        <v>18.835258076251559</v>
      </c>
      <c r="AS18" s="48">
        <v>-0.126517120259072</v>
      </c>
      <c r="AT18" s="48">
        <v>26.673110716371369</v>
      </c>
      <c r="AU18" s="48">
        <v>5.1002571428571425E-2</v>
      </c>
      <c r="AV18" s="48">
        <v>-7.0064831723674725E-2</v>
      </c>
      <c r="AW18" s="48">
        <v>-5.4998999999999992E-2</v>
      </c>
      <c r="AX18" s="48">
        <v>5.2383020362591903E-2</v>
      </c>
      <c r="AY18" s="48">
        <v>1.9903653578166611</v>
      </c>
      <c r="AZ18" s="48">
        <v>-8.7298624182443483</v>
      </c>
      <c r="BA18" s="48">
        <v>2.2114236489611718</v>
      </c>
      <c r="BB18" s="48">
        <v>-0.12599458579173256</v>
      </c>
      <c r="BC18" s="48">
        <v>14.503285266212414</v>
      </c>
      <c r="BD18" s="48">
        <v>80.089116771044885</v>
      </c>
      <c r="BE18" s="48">
        <v>508.56612006748907</v>
      </c>
      <c r="BF18" s="48">
        <v>-15.537932865368685</v>
      </c>
      <c r="BG18" s="48">
        <v>6.7970745804485952</v>
      </c>
      <c r="BH18" s="48">
        <v>2.8731507142857144</v>
      </c>
      <c r="BI18" s="48">
        <v>15.514338151333943</v>
      </c>
      <c r="BJ18" s="48">
        <v>18.242227885714286</v>
      </c>
      <c r="BK18" s="48">
        <v>228.14936669822274</v>
      </c>
      <c r="BL18" s="48">
        <v>-0.15599458579173256</v>
      </c>
      <c r="BM18" s="48">
        <v>64.468155297980474</v>
      </c>
      <c r="BN18" s="48">
        <v>2.2638066693237637</v>
      </c>
      <c r="BO18" s="48">
        <v>-7.1364712325427251E-2</v>
      </c>
      <c r="BP18" s="48">
        <v>-0.10000446428571427</v>
      </c>
      <c r="BQ18" s="48">
        <v>96.506459613969383</v>
      </c>
      <c r="BR18" s="48">
        <v>1.8816352285714286</v>
      </c>
      <c r="BS18" s="48">
        <v>-0.30599184000000001</v>
      </c>
      <c r="BT18" s="48">
        <v>-0.10000446428571427</v>
      </c>
      <c r="BU18" s="48">
        <v>1.8735481170710826</v>
      </c>
      <c r="BV18" s="48">
        <v>0</v>
      </c>
      <c r="BW18" s="48">
        <v>2.0329891101811381</v>
      </c>
      <c r="BX18" s="48">
        <v>2.2205969112365733</v>
      </c>
      <c r="BY18" s="48">
        <v>2.1499999999999564</v>
      </c>
      <c r="BZ18" s="48">
        <v>1.819999999999977</v>
      </c>
      <c r="CA18" s="48">
        <v>2.1638066693237636</v>
      </c>
      <c r="CB18" s="48">
        <v>0</v>
      </c>
      <c r="CC18" s="48">
        <v>1.819999999999977</v>
      </c>
      <c r="CD18" s="48">
        <v>2.1499999999999564</v>
      </c>
      <c r="CE18" s="48">
        <v>42.398108927716883</v>
      </c>
      <c r="CF18" s="48">
        <v>39.557815551096681</v>
      </c>
      <c r="CG18" s="48">
        <v>307.39999999999998</v>
      </c>
      <c r="CH18" s="48">
        <v>243.45759510377752</v>
      </c>
      <c r="CI18" s="48">
        <v>39.752361265198097</v>
      </c>
      <c r="CJ18" s="48">
        <v>16.581032812269552</v>
      </c>
      <c r="CK18" s="48">
        <v>4.5998024564183844</v>
      </c>
      <c r="CL18" s="48">
        <v>-2.8058903931641499</v>
      </c>
      <c r="CM18" s="48">
        <v>70.81631863452202</v>
      </c>
      <c r="CN18" s="48">
        <v>6.2016587059949329</v>
      </c>
      <c r="CO18" s="48">
        <v>3.5998024564183844</v>
      </c>
      <c r="CP18" s="48">
        <v>68.830072914285708</v>
      </c>
      <c r="CQ18" s="48">
        <v>5</v>
      </c>
      <c r="CR18" s="48">
        <v>1.2300714285714288E-2</v>
      </c>
      <c r="CS18" s="48">
        <v>-0.12955622930303953</v>
      </c>
      <c r="CT18" s="48">
        <v>2.1929891101811383</v>
      </c>
      <c r="CU18" s="48">
        <v>2.3544362127267808</v>
      </c>
      <c r="CV18" s="48">
        <v>0.88729259713833508</v>
      </c>
      <c r="CW18" s="48">
        <v>-17.63611945587142</v>
      </c>
      <c r="CX18" s="48">
        <v>2.2429891101811381</v>
      </c>
      <c r="CY18" s="48">
        <v>-0.105</v>
      </c>
      <c r="CZ18" s="48">
        <v>2.3000065849212028</v>
      </c>
      <c r="DA18" s="48">
        <v>-3.8602583845587759</v>
      </c>
      <c r="DB18" s="48">
        <v>25.763476180777779</v>
      </c>
      <c r="DC18" s="48">
        <v>48.909331523536004</v>
      </c>
      <c r="DD18" s="48">
        <v>0.13074958014486021</v>
      </c>
      <c r="DE18" s="48">
        <v>508.55602044368163</v>
      </c>
      <c r="DF18" s="48">
        <v>70.134563495832325</v>
      </c>
      <c r="DG18" s="48">
        <v>508.15602044368165</v>
      </c>
      <c r="DH18" s="48">
        <v>1.1342189681746817</v>
      </c>
      <c r="DI18" s="48">
        <v>25.763445495448941</v>
      </c>
      <c r="DJ18" s="48">
        <v>6.0267304731610238</v>
      </c>
      <c r="DK18" s="48">
        <v>0.75088330358067235</v>
      </c>
      <c r="DL18" s="48">
        <v>-1.4518267890833061E-2</v>
      </c>
      <c r="DM18" s="48">
        <v>1.9637991905728243</v>
      </c>
      <c r="DN18" s="48">
        <v>340.23173882297039</v>
      </c>
      <c r="DO18" s="48">
        <v>5</v>
      </c>
      <c r="DP18" s="48">
        <v>7.8941708855489345E-2</v>
      </c>
      <c r="DQ18" s="48">
        <v>679.91109802276173</v>
      </c>
      <c r="DR18" s="48">
        <v>27.57119454597003</v>
      </c>
      <c r="DS18" s="48">
        <v>1.2331017302768038E-2</v>
      </c>
      <c r="DT18" s="48">
        <v>0.13074957938650955</v>
      </c>
      <c r="DU18" s="48">
        <v>-98.858287409626712</v>
      </c>
      <c r="DV18" s="48">
        <v>0.14527681856189201</v>
      </c>
      <c r="DW18" s="48">
        <v>20.383306565352225</v>
      </c>
      <c r="DX18" s="48">
        <v>14.529085152054282</v>
      </c>
      <c r="DY18" s="48">
        <v>5.7017474740064689E-2</v>
      </c>
      <c r="DZ18" s="48">
        <v>0.14701747474006469</v>
      </c>
      <c r="EA18" s="48">
        <v>22.811052788233784</v>
      </c>
      <c r="EB18" s="48">
        <v>0.12726310964669832</v>
      </c>
      <c r="EC18" s="48">
        <v>0.12726310964669832</v>
      </c>
      <c r="ED18" s="48">
        <v>2.2903653578166612</v>
      </c>
      <c r="EE18" s="48">
        <v>2.2903653578166611E-2</v>
      </c>
      <c r="EF18" s="48">
        <v>-0.11451826789083307</v>
      </c>
      <c r="EG18" s="48">
        <v>-0.10451826789083307</v>
      </c>
      <c r="EH18" s="48">
        <v>-4.1236246228354673E-2</v>
      </c>
      <c r="EI18" s="48">
        <v>2.5901775142857146</v>
      </c>
      <c r="EJ18" s="48">
        <v>0.29410775999999994</v>
      </c>
      <c r="EK18" s="48">
        <v>0.41411076000000002</v>
      </c>
      <c r="EL18" s="48">
        <v>36.96098624583356</v>
      </c>
      <c r="EM18" s="48">
        <v>36.42996893017186</v>
      </c>
      <c r="EN18" s="48">
        <v>-0.76316836342637062</v>
      </c>
      <c r="EO18" s="48">
        <v>13.660825921699976</v>
      </c>
      <c r="EP18" s="48">
        <v>75.379680000000008</v>
      </c>
      <c r="EQ18" s="48">
        <v>30.137032458766118</v>
      </c>
      <c r="ER18" s="48">
        <v>0.10000494804236731</v>
      </c>
      <c r="ES18" s="48">
        <v>2.2129891101811383</v>
      </c>
      <c r="ET18" s="48">
        <v>38.602583845587759</v>
      </c>
      <c r="EU18" s="48">
        <v>2.3338066693237636</v>
      </c>
      <c r="EV18" s="48">
        <v>0.10999999940395355</v>
      </c>
      <c r="EW18" s="48">
        <v>2.1314236489611718</v>
      </c>
      <c r="EX18" s="48">
        <v>3.15E-2</v>
      </c>
      <c r="EY18" s="48">
        <v>53.270961278583883</v>
      </c>
      <c r="EZ18" s="48">
        <v>43.166890394778477</v>
      </c>
    </row>
    <row r="19" spans="2:156" x14ac:dyDescent="0.25">
      <c r="B19" s="39">
        <v>45901</v>
      </c>
      <c r="C19" s="48">
        <v>35.930808261627014</v>
      </c>
      <c r="D19" s="48">
        <v>40.532084382764353</v>
      </c>
      <c r="E19" s="48">
        <v>54.371594344863027</v>
      </c>
      <c r="F19" s="48">
        <v>54.371594344863027</v>
      </c>
      <c r="G19" s="48">
        <v>36.792636858112488</v>
      </c>
      <c r="H19" s="48">
        <v>16.033699903785951</v>
      </c>
      <c r="I19" s="48">
        <v>38.577857945563565</v>
      </c>
      <c r="J19" s="48">
        <v>205.2216143317448</v>
      </c>
      <c r="K19" s="48">
        <v>217.49</v>
      </c>
      <c r="L19" s="48">
        <v>36.287065292686002</v>
      </c>
      <c r="M19" s="48">
        <v>35.680196472432932</v>
      </c>
      <c r="N19" s="48">
        <v>33.608223061572161</v>
      </c>
      <c r="O19" s="48">
        <v>22.170317999999998</v>
      </c>
      <c r="P19" s="48">
        <v>22.170317999999998</v>
      </c>
      <c r="Q19" s="48">
        <v>2.1499999999999719</v>
      </c>
      <c r="R19" s="48">
        <v>2.2790738541298201</v>
      </c>
      <c r="S19" s="48">
        <v>2.1499220124466882</v>
      </c>
      <c r="T19" s="48">
        <v>2.3000000000000052</v>
      </c>
      <c r="U19" s="48">
        <v>-9.4024516486125531</v>
      </c>
      <c r="V19" s="48">
        <v>-5.7647369466081484</v>
      </c>
      <c r="W19" s="48">
        <v>2.1263789465234929E-2</v>
      </c>
      <c r="X19" s="48">
        <v>997.08563113493153</v>
      </c>
      <c r="Y19" s="48">
        <v>1.8189012122961281</v>
      </c>
      <c r="Z19" s="48">
        <v>2.0732823764934825</v>
      </c>
      <c r="AA19" s="48">
        <v>0.90249115879080288</v>
      </c>
      <c r="AB19" s="48">
        <v>0.90249115879080277</v>
      </c>
      <c r="AC19" s="48">
        <v>0.85374811280575558</v>
      </c>
      <c r="AD19" s="48">
        <v>0.85374811280575558</v>
      </c>
      <c r="AE19" s="48">
        <v>23.385675464616575</v>
      </c>
      <c r="AF19" s="48">
        <v>27.385675464616575</v>
      </c>
      <c r="AG19" s="48">
        <v>0.16114989321200957</v>
      </c>
      <c r="AH19" s="48">
        <v>-43.436997726310651</v>
      </c>
      <c r="AI19" s="48">
        <v>3.6963070423612492</v>
      </c>
      <c r="AJ19" s="48">
        <v>3.3232823764934825</v>
      </c>
      <c r="AK19" s="48">
        <v>63.458092118598735</v>
      </c>
      <c r="AL19" s="48">
        <v>2.0932823764934825</v>
      </c>
      <c r="AM19" s="48">
        <v>5.0000000000000001E-3</v>
      </c>
      <c r="AN19" s="48">
        <v>2.1297078537688193E-2</v>
      </c>
      <c r="AO19" s="48">
        <v>-8.7498999999999993E-2</v>
      </c>
      <c r="AP19" s="48">
        <v>-7.7494711828870425E-2</v>
      </c>
      <c r="AQ19" s="48">
        <v>-1.2495265490340444</v>
      </c>
      <c r="AR19" s="48">
        <v>19.422116084863461</v>
      </c>
      <c r="AS19" s="48">
        <v>-0.12403684466475805</v>
      </c>
      <c r="AT19" s="48">
        <v>26.614738083728316</v>
      </c>
      <c r="AU19" s="48">
        <v>5.1002571428571425E-2</v>
      </c>
      <c r="AV19" s="48">
        <v>-6.763832838172644E-2</v>
      </c>
      <c r="AW19" s="48">
        <v>1.4998499999999998E-2</v>
      </c>
      <c r="AX19" s="48">
        <v>5.2829016584098554E-2</v>
      </c>
      <c r="AY19" s="48">
        <v>1.9926720304424219</v>
      </c>
      <c r="AZ19" s="48">
        <v>-9.4091770597023636</v>
      </c>
      <c r="BA19" s="48">
        <v>2.2178571268315204</v>
      </c>
      <c r="BB19" s="48">
        <v>-0.12487213585057787</v>
      </c>
      <c r="BC19" s="48">
        <v>14.496058195619321</v>
      </c>
      <c r="BD19" s="48">
        <v>79.394175206851088</v>
      </c>
      <c r="BE19" s="48">
        <v>504.15323915152112</v>
      </c>
      <c r="BF19" s="48">
        <v>-12.495265490340444</v>
      </c>
      <c r="BG19" s="48">
        <v>6.4466818706328244</v>
      </c>
      <c r="BH19" s="48">
        <v>2.724059142857143</v>
      </c>
      <c r="BI19" s="48">
        <v>15.862723948017129</v>
      </c>
      <c r="BJ19" s="48">
        <v>17.297457771428572</v>
      </c>
      <c r="BK19" s="48">
        <v>223.07752476103306</v>
      </c>
      <c r="BL19" s="48">
        <v>-0.15487213585057785</v>
      </c>
      <c r="BM19" s="48">
        <v>63.450172626869872</v>
      </c>
      <c r="BN19" s="48">
        <v>2.2706861434156189</v>
      </c>
      <c r="BO19" s="48">
        <v>-7.0146343478018999E-2</v>
      </c>
      <c r="BP19" s="48">
        <v>0</v>
      </c>
      <c r="BQ19" s="48">
        <v>100.50544121121582</v>
      </c>
      <c r="BR19" s="48">
        <v>1.8874929</v>
      </c>
      <c r="BS19" s="48">
        <v>-0.14229952000000001</v>
      </c>
      <c r="BT19" s="48">
        <v>0</v>
      </c>
      <c r="BU19" s="48">
        <v>1.850135085982634</v>
      </c>
      <c r="BV19" s="48">
        <v>1.3125037500000001E-2</v>
      </c>
      <c r="BW19" s="48">
        <v>1.9832823764934824</v>
      </c>
      <c r="BX19" s="48">
        <v>2.2252804448086465</v>
      </c>
      <c r="BY19" s="48">
        <v>2.1499999999999564</v>
      </c>
      <c r="BZ19" s="48">
        <v>1.819999999999977</v>
      </c>
      <c r="CA19" s="48">
        <v>2.1706861434156188</v>
      </c>
      <c r="CB19" s="48">
        <v>1.2281104643642684E-2</v>
      </c>
      <c r="CC19" s="48">
        <v>1.819999999999977</v>
      </c>
      <c r="CD19" s="48">
        <v>2.1499999999999564</v>
      </c>
      <c r="CE19" s="48">
        <v>42.389628457884349</v>
      </c>
      <c r="CF19" s="48">
        <v>39.250566375522489</v>
      </c>
      <c r="CG19" s="48">
        <v>307.39999999999998</v>
      </c>
      <c r="CH19" s="48">
        <v>242.82359094986143</v>
      </c>
      <c r="CI19" s="48">
        <v>39.447545789827501</v>
      </c>
      <c r="CJ19" s="48">
        <v>16.533699903785951</v>
      </c>
      <c r="CK19" s="48">
        <v>5.0998453135612412</v>
      </c>
      <c r="CL19" s="48">
        <v>-3.3806467140865153</v>
      </c>
      <c r="CM19" s="48">
        <v>70.198867147407597</v>
      </c>
      <c r="CN19" s="48">
        <v>6.6271599631775056</v>
      </c>
      <c r="CO19" s="48">
        <v>4.0998453135612412</v>
      </c>
      <c r="CP19" s="48">
        <v>67.779816142857143</v>
      </c>
      <c r="CQ19" s="48">
        <v>5</v>
      </c>
      <c r="CR19" s="48">
        <v>1.2300714285714288E-2</v>
      </c>
      <c r="CS19" s="48">
        <v>-0.13114989321200957</v>
      </c>
      <c r="CT19" s="48">
        <v>2.1432823764934827</v>
      </c>
      <c r="CU19" s="48">
        <v>2.3736614662474178</v>
      </c>
      <c r="CV19" s="48">
        <v>0.88729259713833508</v>
      </c>
      <c r="CW19" s="48">
        <v>-17.63611945587142</v>
      </c>
      <c r="CX19" s="48">
        <v>2.1932823764934826</v>
      </c>
      <c r="CY19" s="48">
        <v>0</v>
      </c>
      <c r="CZ19" s="48">
        <v>2.3025987839414146</v>
      </c>
      <c r="DA19" s="48">
        <v>-4.0202176484486332</v>
      </c>
      <c r="DB19" s="48">
        <v>26.281840416246879</v>
      </c>
      <c r="DC19" s="48">
        <v>48.528032268204861</v>
      </c>
      <c r="DD19" s="48">
        <v>0.13456226230305016</v>
      </c>
      <c r="DE19" s="48">
        <v>504.10047687912333</v>
      </c>
      <c r="DF19" s="48">
        <v>69.610721153172094</v>
      </c>
      <c r="DG19" s="48">
        <v>503.70047687912336</v>
      </c>
      <c r="DH19" s="48">
        <v>1.4372627011629489</v>
      </c>
      <c r="DI19" s="48">
        <v>26.28180911352554</v>
      </c>
      <c r="DJ19" s="48">
        <v>6.3774560977951893</v>
      </c>
      <c r="DK19" s="48">
        <v>0.43149892510727283</v>
      </c>
      <c r="DL19" s="48">
        <v>-1.4633601522121092E-2</v>
      </c>
      <c r="DM19" s="48">
        <v>1.9406309397133419</v>
      </c>
      <c r="DN19" s="48">
        <v>337.60086926129168</v>
      </c>
      <c r="DO19" s="48">
        <v>5</v>
      </c>
      <c r="DP19" s="48">
        <v>7.4814903610901595E-2</v>
      </c>
      <c r="DQ19" s="48">
        <v>679.91414455619065</v>
      </c>
      <c r="DR19" s="48">
        <v>28.153381188669179</v>
      </c>
      <c r="DS19" s="48">
        <v>1.2425955164792389E-2</v>
      </c>
      <c r="DT19" s="48">
        <v>0.13456226152258582</v>
      </c>
      <c r="DU19" s="48">
        <v>-90.827598838198142</v>
      </c>
      <c r="DV19" s="48">
        <v>2.2715636164617085E-2</v>
      </c>
      <c r="DW19" s="48">
        <v>14.253098128421769</v>
      </c>
      <c r="DX19" s="48">
        <v>2.9571352963772934</v>
      </c>
      <c r="DY19" s="48">
        <v>0.10931640744793203</v>
      </c>
      <c r="DZ19" s="48">
        <v>0.19931640744793203</v>
      </c>
      <c r="EA19" s="48">
        <v>16.533235204719865</v>
      </c>
      <c r="EB19" s="48">
        <v>0.12726310964669832</v>
      </c>
      <c r="EC19" s="48">
        <v>0.12726310964669832</v>
      </c>
      <c r="ED19" s="48">
        <v>2.292672030442422</v>
      </c>
      <c r="EE19" s="48">
        <v>2.292672030442422E-2</v>
      </c>
      <c r="EF19" s="48">
        <v>-0.1146336015221211</v>
      </c>
      <c r="EG19" s="48">
        <v>-0.1046336015221211</v>
      </c>
      <c r="EH19" s="48">
        <v>-2.8736210534765074E-2</v>
      </c>
      <c r="EI19" s="48">
        <v>2.5958930514285714</v>
      </c>
      <c r="EJ19" s="48">
        <v>0.29658635999999994</v>
      </c>
      <c r="EK19" s="48">
        <v>0.41658036000000004</v>
      </c>
      <c r="EL19" s="48">
        <v>37.190121447037605</v>
      </c>
      <c r="EM19" s="48">
        <v>36.561116818320478</v>
      </c>
      <c r="EN19" s="48">
        <v>-0.90719739239015817</v>
      </c>
      <c r="EO19" s="48">
        <v>13.820143717584598</v>
      </c>
      <c r="EP19" s="48">
        <v>75.970453285714299</v>
      </c>
      <c r="EQ19" s="48">
        <v>30.278027932144784</v>
      </c>
      <c r="ER19" s="48">
        <v>9.0696071793214691E-2</v>
      </c>
      <c r="ES19" s="48">
        <v>2.1632823764934828</v>
      </c>
      <c r="ET19" s="48">
        <v>40.20217648448633</v>
      </c>
      <c r="EU19" s="48">
        <v>2.3406861434156188</v>
      </c>
      <c r="EV19" s="48">
        <v>0.10999999940395355</v>
      </c>
      <c r="EW19" s="48">
        <v>2.1378571268315203</v>
      </c>
      <c r="EX19" s="48">
        <v>3.15E-2</v>
      </c>
      <c r="EY19" s="48">
        <v>53.462029785710421</v>
      </c>
      <c r="EZ19" s="48">
        <v>43.338921441484779</v>
      </c>
    </row>
    <row r="20" spans="2:156" x14ac:dyDescent="0.25">
      <c r="B20" s="39">
        <v>45931</v>
      </c>
      <c r="C20" s="48">
        <v>35.859880340885042</v>
      </c>
      <c r="D20" s="48">
        <v>40.439842454228454</v>
      </c>
      <c r="E20" s="48">
        <v>54.42130425436158</v>
      </c>
      <c r="F20" s="48">
        <v>54.42130425436158</v>
      </c>
      <c r="G20" s="48">
        <v>36.917270678295395</v>
      </c>
      <c r="H20" s="48">
        <v>16.422744388607097</v>
      </c>
      <c r="I20" s="48">
        <v>38.624100508279248</v>
      </c>
      <c r="J20" s="48">
        <v>204.21401321929434</v>
      </c>
      <c r="K20" s="48">
        <v>217.49</v>
      </c>
      <c r="L20" s="48">
        <v>36.056845240980138</v>
      </c>
      <c r="M20" s="48">
        <v>35.457765741235242</v>
      </c>
      <c r="N20" s="48">
        <v>34.757979401453142</v>
      </c>
      <c r="O20" s="48">
        <v>22.260476999999998</v>
      </c>
      <c r="P20" s="48">
        <v>22.260476999999998</v>
      </c>
      <c r="Q20" s="48">
        <v>2.1499999999999719</v>
      </c>
      <c r="R20" s="48">
        <v>2.1992362300807211</v>
      </c>
      <c r="S20" s="48">
        <v>2.1499480104950535</v>
      </c>
      <c r="T20" s="48">
        <v>2.3000000000000052</v>
      </c>
      <c r="U20" s="48">
        <v>-10.294887737294422</v>
      </c>
      <c r="V20" s="48">
        <v>-6.6101427250362557</v>
      </c>
      <c r="W20" s="48">
        <v>2.3763860889667025E-2</v>
      </c>
      <c r="X20" s="48">
        <v>987.15760764545405</v>
      </c>
      <c r="Y20" s="48">
        <v>1.7505810488398179</v>
      </c>
      <c r="Z20" s="48">
        <v>1.9150710007813934</v>
      </c>
      <c r="AA20" s="48">
        <v>0.90249115879080288</v>
      </c>
      <c r="AB20" s="48">
        <v>0.90249115879080277</v>
      </c>
      <c r="AC20" s="48">
        <v>0.85246351251461261</v>
      </c>
      <c r="AD20" s="48">
        <v>0.85246351251461272</v>
      </c>
      <c r="AE20" s="48">
        <v>23.777245238236929</v>
      </c>
      <c r="AF20" s="48">
        <v>27.777245238236929</v>
      </c>
      <c r="AG20" s="48">
        <v>0.16519834598192851</v>
      </c>
      <c r="AH20" s="48">
        <v>-54.344306855174594</v>
      </c>
      <c r="AI20" s="48">
        <v>3.6970860299911017</v>
      </c>
      <c r="AJ20" s="48">
        <v>3.1650710007813934</v>
      </c>
      <c r="AK20" s="48">
        <v>62.26051591635531</v>
      </c>
      <c r="AL20" s="48">
        <v>1.9350710007813934</v>
      </c>
      <c r="AM20" s="48">
        <v>-2.2502499999999995E-2</v>
      </c>
      <c r="AN20" s="48">
        <v>1.3798387120996737E-2</v>
      </c>
      <c r="AO20" s="48">
        <v>-9.4995999999999983E-2</v>
      </c>
      <c r="AP20" s="48">
        <v>-8.5004020439088349E-2</v>
      </c>
      <c r="AQ20" s="48">
        <v>-0.89512243284922755</v>
      </c>
      <c r="AR20" s="48">
        <v>19.03125940513187</v>
      </c>
      <c r="AS20" s="48">
        <v>-0.13926035427903183</v>
      </c>
      <c r="AT20" s="48">
        <v>26.972561042358361</v>
      </c>
      <c r="AU20" s="48">
        <v>5.3498557142857138E-2</v>
      </c>
      <c r="AV20" s="48">
        <v>-8.026510575834031E-2</v>
      </c>
      <c r="AW20" s="48">
        <v>7.499249999999999E-3</v>
      </c>
      <c r="AX20" s="48">
        <v>5.5479387143490655E-2</v>
      </c>
      <c r="AY20" s="48">
        <v>1.9905623565388419</v>
      </c>
      <c r="AZ20" s="48">
        <v>-10.226529774855669</v>
      </c>
      <c r="BA20" s="48">
        <v>2.2019312529005868</v>
      </c>
      <c r="BB20" s="48">
        <v>-0.13613719772003946</v>
      </c>
      <c r="BC20" s="48">
        <v>13.608870458735566</v>
      </c>
      <c r="BD20" s="48">
        <v>78.692446867871041</v>
      </c>
      <c r="BE20" s="48">
        <v>499.69726219629143</v>
      </c>
      <c r="BF20" s="48">
        <v>-8.951224328492275</v>
      </c>
      <c r="BG20" s="48">
        <v>6.0575497925588735</v>
      </c>
      <c r="BH20" s="48">
        <v>2.5749675714285711</v>
      </c>
      <c r="BI20" s="48">
        <v>16.36217390228942</v>
      </c>
      <c r="BJ20" s="48">
        <v>16.352687657142855</v>
      </c>
      <c r="BK20" s="48">
        <v>218.03616712132609</v>
      </c>
      <c r="BL20" s="48">
        <v>-0.16613719772003946</v>
      </c>
      <c r="BM20" s="48">
        <v>62.330467213861318</v>
      </c>
      <c r="BN20" s="48">
        <v>2.2574106400440774</v>
      </c>
      <c r="BO20" s="48">
        <v>-8.0266864700163559E-2</v>
      </c>
      <c r="BP20" s="48">
        <v>-2.7502499999999996E-2</v>
      </c>
      <c r="BQ20" s="48">
        <v>105.00547724026856</v>
      </c>
      <c r="BR20" s="48">
        <v>1.8731321571428572</v>
      </c>
      <c r="BS20" s="48">
        <v>-0.10460032000000001</v>
      </c>
      <c r="BT20" s="48">
        <v>-2.7502499999999996E-2</v>
      </c>
      <c r="BU20" s="48">
        <v>1.8410911124966864</v>
      </c>
      <c r="BV20" s="48">
        <v>1.57501125E-2</v>
      </c>
      <c r="BW20" s="48">
        <v>1.8250710007813933</v>
      </c>
      <c r="BX20" s="48">
        <v>2.2107647440573555</v>
      </c>
      <c r="BY20" s="48">
        <v>2.1499999999999564</v>
      </c>
      <c r="BZ20" s="48">
        <v>1.819999999999977</v>
      </c>
      <c r="CA20" s="48">
        <v>2.1574106400440773</v>
      </c>
      <c r="CB20" s="48">
        <v>1.5212735535544496E-2</v>
      </c>
      <c r="CC20" s="48">
        <v>1.819999999999977</v>
      </c>
      <c r="CD20" s="48">
        <v>2.1499999999999564</v>
      </c>
      <c r="CE20" s="48">
        <v>42.381147988051829</v>
      </c>
      <c r="CF20" s="48">
        <v>40.50841097002035</v>
      </c>
      <c r="CG20" s="48">
        <v>307.39999999999998</v>
      </c>
      <c r="CH20" s="48">
        <v>242.18958679594533</v>
      </c>
      <c r="CI20" s="48">
        <v>40.719847675759581</v>
      </c>
      <c r="CJ20" s="48">
        <v>16.922744388607097</v>
      </c>
      <c r="CK20" s="48">
        <v>6.0999310278469556</v>
      </c>
      <c r="CL20" s="48">
        <v>-3.7607964890632553</v>
      </c>
      <c r="CM20" s="48">
        <v>69.628362729357747</v>
      </c>
      <c r="CN20" s="48">
        <v>7.1782993934874773</v>
      </c>
      <c r="CO20" s="48">
        <v>5.0999310278469556</v>
      </c>
      <c r="CP20" s="48">
        <v>66.583497171428576</v>
      </c>
      <c r="CQ20" s="48">
        <v>5</v>
      </c>
      <c r="CR20" s="48">
        <v>1.2300714285714288E-2</v>
      </c>
      <c r="CS20" s="48">
        <v>-0.13519834598192851</v>
      </c>
      <c r="CT20" s="48">
        <v>1.9850710007813936</v>
      </c>
      <c r="CU20" s="48">
        <v>2.3544362127267808</v>
      </c>
      <c r="CV20" s="48">
        <v>0.88729259713833508</v>
      </c>
      <c r="CW20" s="48">
        <v>-16.128498041906514</v>
      </c>
      <c r="CX20" s="48">
        <v>2.0350710007813935</v>
      </c>
      <c r="CY20" s="48">
        <v>-2.8875000000000001E-2</v>
      </c>
      <c r="CZ20" s="48">
        <v>2.3062801334400191</v>
      </c>
      <c r="DA20" s="48">
        <v>-4.2002190896107425</v>
      </c>
      <c r="DB20" s="48">
        <v>26.537154144164496</v>
      </c>
      <c r="DC20" s="48">
        <v>47.580596215811653</v>
      </c>
      <c r="DD20" s="48">
        <v>0.14087860574511818</v>
      </c>
      <c r="DE20" s="48">
        <v>499.64427701078762</v>
      </c>
      <c r="DF20" s="48">
        <v>68.982110336418245</v>
      </c>
      <c r="DG20" s="48">
        <v>499.24427701078764</v>
      </c>
      <c r="DH20" s="48">
        <v>1.7215331920648942</v>
      </c>
      <c r="DI20" s="48">
        <v>26.53712253735431</v>
      </c>
      <c r="DJ20" s="48">
        <v>6.9282953641508858</v>
      </c>
      <c r="DK20" s="48">
        <v>0.12483687117140872</v>
      </c>
      <c r="DL20" s="48">
        <v>-1.4528117826942105E-2</v>
      </c>
      <c r="DM20" s="48">
        <v>1.9335893050887141</v>
      </c>
      <c r="DN20" s="48">
        <v>335.27789082232397</v>
      </c>
      <c r="DO20" s="48">
        <v>5</v>
      </c>
      <c r="DP20" s="48">
        <v>8.8631103638255215E-2</v>
      </c>
      <c r="DQ20" s="48">
        <v>679.64951264840579</v>
      </c>
      <c r="DR20" s="48">
        <v>28.686507270117826</v>
      </c>
      <c r="DS20" s="48">
        <v>1.2442346748145851E-2</v>
      </c>
      <c r="DT20" s="48">
        <v>0.1408786049280189</v>
      </c>
      <c r="DU20" s="48">
        <v>-82.807518838198135</v>
      </c>
      <c r="DV20" s="48">
        <v>0.147504130939072</v>
      </c>
      <c r="DW20" s="48">
        <v>12.424281734839106</v>
      </c>
      <c r="DX20" s="48">
        <v>8.4929245679866039</v>
      </c>
      <c r="DY20" s="48">
        <v>0.27120913265862567</v>
      </c>
      <c r="DZ20" s="48">
        <v>0.36120913265862564</v>
      </c>
      <c r="EA20" s="48">
        <v>14.723191094860013</v>
      </c>
      <c r="EB20" s="48">
        <v>0.12726310964669832</v>
      </c>
      <c r="EC20" s="48">
        <v>0.12726310964669832</v>
      </c>
      <c r="ED20" s="48">
        <v>2.290562356538842</v>
      </c>
      <c r="EE20" s="48">
        <v>2.290562356538842E-2</v>
      </c>
      <c r="EF20" s="48">
        <v>-0.11452811782694211</v>
      </c>
      <c r="EG20" s="48">
        <v>-0.10452811782694212</v>
      </c>
      <c r="EH20" s="48">
        <v>-2.6236139110332977E-2</v>
      </c>
      <c r="EI20" s="48">
        <v>2.581604208571429</v>
      </c>
      <c r="EJ20" s="48">
        <v>0.28410587999999998</v>
      </c>
      <c r="EK20" s="48">
        <v>0.40410888</v>
      </c>
      <c r="EL20" s="48">
        <v>37.430343835396684</v>
      </c>
      <c r="EM20" s="48">
        <v>36.695907703362117</v>
      </c>
      <c r="EN20" s="48">
        <v>-1.0240923392066654</v>
      </c>
      <c r="EO20" s="48">
        <v>13.982161815094381</v>
      </c>
      <c r="EP20" s="48">
        <v>76.561226571428577</v>
      </c>
      <c r="EQ20" s="48">
        <v>30.337557219439876</v>
      </c>
      <c r="ER20" s="48">
        <v>8.0672959514715301E-2</v>
      </c>
      <c r="ES20" s="48">
        <v>2.0050710007813937</v>
      </c>
      <c r="ET20" s="48">
        <v>42.002190896107429</v>
      </c>
      <c r="EU20" s="48">
        <v>2.3274106400440773</v>
      </c>
      <c r="EV20" s="48">
        <v>0.10999999940395355</v>
      </c>
      <c r="EW20" s="48">
        <v>2.1219312529005867</v>
      </c>
      <c r="EX20" s="48">
        <v>3.15E-2</v>
      </c>
      <c r="EY20" s="48">
        <v>53.631868458711772</v>
      </c>
      <c r="EZ20" s="48">
        <v>43.502350935855766</v>
      </c>
    </row>
    <row r="21" spans="2:156" x14ac:dyDescent="0.25">
      <c r="B21" s="39">
        <v>45962</v>
      </c>
      <c r="C21" s="48">
        <v>35.875166906539924</v>
      </c>
      <c r="D21" s="48">
        <v>40.404039665649435</v>
      </c>
      <c r="E21" s="48">
        <v>54.486804474732722</v>
      </c>
      <c r="F21" s="48">
        <v>54.486804474732722</v>
      </c>
      <c r="G21" s="48">
        <v>37.053120497854941</v>
      </c>
      <c r="H21" s="48">
        <v>16.481717044334495</v>
      </c>
      <c r="I21" s="48">
        <v>38.676450074893559</v>
      </c>
      <c r="J21" s="48">
        <v>203.08218100630305</v>
      </c>
      <c r="K21" s="48">
        <v>217.49</v>
      </c>
      <c r="L21" s="48">
        <v>35.805787473349078</v>
      </c>
      <c r="M21" s="48">
        <v>35.516726059164306</v>
      </c>
      <c r="N21" s="48">
        <v>34.56323733630078</v>
      </c>
      <c r="O21" s="48">
        <v>22.349597761012735</v>
      </c>
      <c r="P21" s="48">
        <v>22.349597761012735</v>
      </c>
      <c r="Q21" s="48">
        <v>2.1500439999999932</v>
      </c>
      <c r="R21" s="48">
        <v>2.2789678276505256</v>
      </c>
      <c r="S21" s="48">
        <v>2.1499288108974568</v>
      </c>
      <c r="T21" s="48">
        <v>2.3000997999999955</v>
      </c>
      <c r="U21" s="48">
        <v>-10.834637142849456</v>
      </c>
      <c r="V21" s="48">
        <v>-7.0872915089831601</v>
      </c>
      <c r="W21" s="48">
        <v>-5.3740745683150987E-2</v>
      </c>
      <c r="X21" s="48">
        <v>980.69589202843565</v>
      </c>
      <c r="Y21" s="48">
        <v>1.710089638211522</v>
      </c>
      <c r="Z21" s="48">
        <v>1.8631945044580123</v>
      </c>
      <c r="AA21" s="48">
        <v>0.90249995879080314</v>
      </c>
      <c r="AB21" s="48">
        <v>0.90249995879080314</v>
      </c>
      <c r="AC21" s="48">
        <v>0.85115699388159183</v>
      </c>
      <c r="AD21" s="48">
        <v>0.85115699388159194</v>
      </c>
      <c r="AE21" s="48">
        <v>23.607135483634643</v>
      </c>
      <c r="AF21" s="48">
        <v>27.607135483634643</v>
      </c>
      <c r="AG21" s="48">
        <v>0.16379075488855047</v>
      </c>
      <c r="AH21" s="48">
        <v>-61.896769677113468</v>
      </c>
      <c r="AI21" s="48">
        <v>3.6686988849327284</v>
      </c>
      <c r="AJ21" s="48">
        <v>3.1131945044580123</v>
      </c>
      <c r="AK21" s="48">
        <v>61.413915557155562</v>
      </c>
      <c r="AL21" s="48">
        <v>1.8831945044580123</v>
      </c>
      <c r="AM21" s="48">
        <v>-8.2502999999999993E-2</v>
      </c>
      <c r="AN21" s="48">
        <v>-1.2500999720580875E-2</v>
      </c>
      <c r="AO21" s="48">
        <v>-0.105006</v>
      </c>
      <c r="AP21" s="48">
        <v>-0.112503995347023</v>
      </c>
      <c r="AQ21" s="48">
        <v>-0.64053999986886578</v>
      </c>
      <c r="AR21" s="48">
        <v>18.488504515076869</v>
      </c>
      <c r="AS21" s="48">
        <v>-0.15416709590310124</v>
      </c>
      <c r="AT21" s="48">
        <v>26.999278920644276</v>
      </c>
      <c r="AU21" s="48">
        <v>4.3497919999999995E-2</v>
      </c>
      <c r="AV21" s="48">
        <v>-0.10547137668796196</v>
      </c>
      <c r="AW21" s="48">
        <v>-2.5004000000000003E-3</v>
      </c>
      <c r="AX21" s="48">
        <v>4.5907999397608368E-2</v>
      </c>
      <c r="AY21" s="48">
        <v>1.9848788516087479</v>
      </c>
      <c r="AZ21" s="48">
        <v>-10.766740824821442</v>
      </c>
      <c r="BA21" s="48">
        <v>2.1821519953819823</v>
      </c>
      <c r="BB21" s="48">
        <v>-0.15499109803566036</v>
      </c>
      <c r="BC21" s="48">
        <v>13.974099520546316</v>
      </c>
      <c r="BD21" s="48">
        <v>78.04642633517993</v>
      </c>
      <c r="BE21" s="48">
        <v>495.59480722839254</v>
      </c>
      <c r="BF21" s="48">
        <v>-6.4053999986886581</v>
      </c>
      <c r="BG21" s="48">
        <v>5.7186326368762339</v>
      </c>
      <c r="BH21" s="48">
        <v>2.4760012199999997</v>
      </c>
      <c r="BI21" s="48">
        <v>16.560952754592027</v>
      </c>
      <c r="BJ21" s="48">
        <v>15.725087280000002</v>
      </c>
      <c r="BK21" s="48">
        <v>212.97383140733334</v>
      </c>
      <c r="BL21" s="48">
        <v>-0.18499109803566036</v>
      </c>
      <c r="BM21" s="48">
        <v>61.482610395156236</v>
      </c>
      <c r="BN21" s="48">
        <v>2.2280599947795907</v>
      </c>
      <c r="BO21" s="48">
        <v>-0.10497192780780314</v>
      </c>
      <c r="BP21" s="48">
        <v>-8.7502999999999997E-2</v>
      </c>
      <c r="BQ21" s="48">
        <v>107.75552389876813</v>
      </c>
      <c r="BR21" s="48">
        <v>1.842938416</v>
      </c>
      <c r="BS21" s="48">
        <v>-9.6300389999999986E-2</v>
      </c>
      <c r="BT21" s="48">
        <v>-8.7502999999999997E-2</v>
      </c>
      <c r="BU21" s="48">
        <v>1.841519964962528</v>
      </c>
      <c r="BV21" s="48">
        <v>-6.5623634999999986E-2</v>
      </c>
      <c r="BW21" s="48">
        <v>1.7731945044580122</v>
      </c>
      <c r="BX21" s="48">
        <v>2.1801738428159663</v>
      </c>
      <c r="BY21" s="48">
        <v>2.1499559999999684</v>
      </c>
      <c r="BZ21" s="48">
        <v>1.8199393999999909</v>
      </c>
      <c r="CA21" s="48">
        <v>2.1280599947795906</v>
      </c>
      <c r="CB21" s="48">
        <v>-6.29065693028905E-2</v>
      </c>
      <c r="CC21" s="48">
        <v>1.8199393999999909</v>
      </c>
      <c r="CD21" s="48">
        <v>2.1499559999999684</v>
      </c>
      <c r="CE21" s="48">
        <v>42.368999583762545</v>
      </c>
      <c r="CF21" s="48">
        <v>40.196066678976088</v>
      </c>
      <c r="CG21" s="48">
        <v>307.39999999999998</v>
      </c>
      <c r="CH21" s="48">
        <v>241.50439180799981</v>
      </c>
      <c r="CI21" s="48">
        <v>40.411854424151741</v>
      </c>
      <c r="CJ21" s="48">
        <v>16.981717044334495</v>
      </c>
      <c r="CK21" s="48">
        <v>6.0999274564183841</v>
      </c>
      <c r="CL21" s="48">
        <v>-4.1386849703284732</v>
      </c>
      <c r="CM21" s="48">
        <v>69.056746383876941</v>
      </c>
      <c r="CN21" s="48">
        <v>7.4535641812142925</v>
      </c>
      <c r="CO21" s="48">
        <v>5.0999274564183841</v>
      </c>
      <c r="CP21" s="48">
        <v>65.729901600000005</v>
      </c>
      <c r="CQ21" s="48">
        <v>5</v>
      </c>
      <c r="CR21" s="48">
        <v>1.23E-2</v>
      </c>
      <c r="CS21" s="48">
        <v>-0.13379075488855047</v>
      </c>
      <c r="CT21" s="48">
        <v>1.9331945044580123</v>
      </c>
      <c r="CU21" s="48">
        <v>2.3544362127267804</v>
      </c>
      <c r="CV21" s="48">
        <v>0.88729247559311741</v>
      </c>
      <c r="CW21" s="48">
        <v>-16.128387768411393</v>
      </c>
      <c r="CX21" s="48">
        <v>1.9831945044580124</v>
      </c>
      <c r="CY21" s="48">
        <v>-9.1878150000000006E-2</v>
      </c>
      <c r="CZ21" s="48">
        <v>2.3047724924533974</v>
      </c>
      <c r="DA21" s="48">
        <v>-4.3102209559507259</v>
      </c>
      <c r="DB21" s="48">
        <v>26.633173202489512</v>
      </c>
      <c r="DC21" s="48">
        <v>47.852318765065029</v>
      </c>
      <c r="DD21" s="48">
        <v>0.15018893024233923</v>
      </c>
      <c r="DE21" s="48">
        <v>495.51271648302156</v>
      </c>
      <c r="DF21" s="48">
        <v>68.434506131634549</v>
      </c>
      <c r="DG21" s="48">
        <v>495.11271648302159</v>
      </c>
      <c r="DH21" s="48">
        <v>1.7872984364491409</v>
      </c>
      <c r="DI21" s="48">
        <v>26.633303365039172</v>
      </c>
      <c r="DJ21" s="48">
        <v>7.1280664450609903</v>
      </c>
      <c r="DK21" s="48">
        <v>-0.25868329791126976</v>
      </c>
      <c r="DL21" s="48">
        <v>-1.4243942580437402E-2</v>
      </c>
      <c r="DM21" s="48">
        <v>1.9411074760518405</v>
      </c>
      <c r="DN21" s="48">
        <v>332.962287581162</v>
      </c>
      <c r="DO21" s="48">
        <v>5</v>
      </c>
      <c r="DP21" s="48">
        <v>0.10272685622676558</v>
      </c>
      <c r="DQ21" s="48">
        <v>676.40847531204383</v>
      </c>
      <c r="DR21" s="48">
        <v>28.944404768632353</v>
      </c>
      <c r="DS21" s="48">
        <v>1.2446262446842583E-2</v>
      </c>
      <c r="DT21" s="48">
        <v>0.15018892894848745</v>
      </c>
      <c r="DU21" s="48">
        <v>-76.282643923912431</v>
      </c>
      <c r="DV21" s="48">
        <v>0.14430732233231472</v>
      </c>
      <c r="DW21" s="48">
        <v>10.5689778269294</v>
      </c>
      <c r="DX21" s="48">
        <v>9.1357191375767961</v>
      </c>
      <c r="DY21" s="48">
        <v>0.32157798799538506</v>
      </c>
      <c r="DZ21" s="48">
        <v>0.41157798799538503</v>
      </c>
      <c r="EA21" s="48">
        <v>13.406449102473465</v>
      </c>
      <c r="EB21" s="48">
        <v>0.1272630922136414</v>
      </c>
      <c r="EC21" s="48">
        <v>0.1272630922136414</v>
      </c>
      <c r="ED21" s="48">
        <v>2.2848788516087479</v>
      </c>
      <c r="EE21" s="48">
        <v>2.284878851608748E-2</v>
      </c>
      <c r="EF21" s="48">
        <v>-0.11424394258043741</v>
      </c>
      <c r="EG21" s="48">
        <v>-0.10424394258043741</v>
      </c>
      <c r="EH21" s="48">
        <v>-0.10374074568315099</v>
      </c>
      <c r="EI21" s="48">
        <v>2.5513516160000003</v>
      </c>
      <c r="EJ21" s="48">
        <v>0.25910156999999995</v>
      </c>
      <c r="EK21" s="48">
        <v>0.37911159</v>
      </c>
      <c r="EL21" s="48">
        <v>37.67505055396559</v>
      </c>
      <c r="EM21" s="48">
        <v>36.845171151872236</v>
      </c>
      <c r="EN21" s="48">
        <v>-1.1241806505580134</v>
      </c>
      <c r="EO21" s="48">
        <v>14.153288686360542</v>
      </c>
      <c r="EP21" s="48">
        <v>77.163581199999996</v>
      </c>
      <c r="EQ21" s="48">
        <v>30.474373194161139</v>
      </c>
      <c r="ER21" s="48">
        <v>7.0000000000000118E-2</v>
      </c>
      <c r="ES21" s="48">
        <v>1.9531945044580123</v>
      </c>
      <c r="ET21" s="48">
        <v>43.102209559507259</v>
      </c>
      <c r="EU21" s="48">
        <v>2.2980599947795906</v>
      </c>
      <c r="EV21" s="48">
        <v>0.10999999940395355</v>
      </c>
      <c r="EW21" s="48">
        <v>2.1021519953819823</v>
      </c>
      <c r="EX21" s="48">
        <v>3.15E-2</v>
      </c>
      <c r="EY21" s="48">
        <v>53.812472147903271</v>
      </c>
      <c r="EZ21" s="48">
        <v>43.673119140101612</v>
      </c>
    </row>
    <row r="22" spans="2:156" x14ac:dyDescent="0.25">
      <c r="B22" s="39">
        <v>45992</v>
      </c>
      <c r="C22" s="48">
        <v>35.793156874371476</v>
      </c>
      <c r="D22" s="48">
        <v>40.251345498125886</v>
      </c>
      <c r="E22" s="48">
        <v>54.546668123276667</v>
      </c>
      <c r="F22" s="48">
        <v>54.546668123276667</v>
      </c>
      <c r="G22" s="48">
        <v>37.187492648345803</v>
      </c>
      <c r="H22" s="48">
        <v>16.464866350017516</v>
      </c>
      <c r="I22" s="48">
        <v>38.726860527166835</v>
      </c>
      <c r="J22" s="48">
        <v>201.91827127326297</v>
      </c>
      <c r="K22" s="48">
        <v>217.49</v>
      </c>
      <c r="L22" s="48">
        <v>35.389502575054493</v>
      </c>
      <c r="M22" s="48">
        <v>35.563008881815584</v>
      </c>
      <c r="N22" s="48">
        <v>34.254922211974943</v>
      </c>
      <c r="O22" s="48">
        <v>22.399093548282949</v>
      </c>
      <c r="P22" s="48">
        <v>22.399093548282949</v>
      </c>
      <c r="Q22" s="48">
        <v>2.1500439999999932</v>
      </c>
      <c r="R22" s="48">
        <v>2.2789678276505256</v>
      </c>
      <c r="S22" s="48">
        <v>2.1499240862652615</v>
      </c>
      <c r="T22" s="48">
        <v>2.3000997999999955</v>
      </c>
      <c r="U22" s="48">
        <v>-11.325599773762821</v>
      </c>
      <c r="V22" s="48">
        <v>-7.3987028025596935</v>
      </c>
      <c r="W22" s="48">
        <v>-0.13373174498541901</v>
      </c>
      <c r="X22" s="48">
        <v>975.00795866813451</v>
      </c>
      <c r="Y22" s="48">
        <v>1.6898194805622364</v>
      </c>
      <c r="Z22" s="48">
        <v>1.8246276559500447</v>
      </c>
      <c r="AA22" s="48">
        <v>0.90249995879080314</v>
      </c>
      <c r="AB22" s="48">
        <v>0.90249995879080314</v>
      </c>
      <c r="AC22" s="48">
        <v>0.85000001449981588</v>
      </c>
      <c r="AD22" s="48">
        <v>0.85000001449981577</v>
      </c>
      <c r="AE22" s="48">
        <v>23.523047295250887</v>
      </c>
      <c r="AF22" s="48">
        <v>27.523047295250887</v>
      </c>
      <c r="AG22" s="48">
        <v>0.16320960194050754</v>
      </c>
      <c r="AH22" s="48">
        <v>-66.353293482081142</v>
      </c>
      <c r="AI22" s="48">
        <v>3.6398686124722857</v>
      </c>
      <c r="AJ22" s="48">
        <v>3.0746276559500449</v>
      </c>
      <c r="AK22" s="48">
        <v>60.760984312590018</v>
      </c>
      <c r="AL22" s="48">
        <v>1.8446276559500447</v>
      </c>
      <c r="AM22" s="48">
        <v>-0.1224953</v>
      </c>
      <c r="AN22" s="48">
        <v>-3.2498999273590741E-2</v>
      </c>
      <c r="AO22" s="48">
        <v>-0.11500349999999999</v>
      </c>
      <c r="AP22" s="48">
        <v>-0.13249599452018737</v>
      </c>
      <c r="AQ22" s="48">
        <v>-0.47259418132327974</v>
      </c>
      <c r="AR22" s="48">
        <v>18.066772809143945</v>
      </c>
      <c r="AS22" s="48">
        <v>-0.16908812905423623</v>
      </c>
      <c r="AT22" s="48">
        <v>26.944986619040886</v>
      </c>
      <c r="AU22" s="48">
        <v>3.3499479999999998E-2</v>
      </c>
      <c r="AV22" s="48">
        <v>-0.13082043042565786</v>
      </c>
      <c r="AW22" s="48">
        <v>-1.2499200000000002E-2</v>
      </c>
      <c r="AX22" s="48">
        <v>3.6266616666848606E-2</v>
      </c>
      <c r="AY22" s="48">
        <v>1.9829867548866782</v>
      </c>
      <c r="AZ22" s="48">
        <v>-11.306451543779872</v>
      </c>
      <c r="BA22" s="48">
        <v>2.1658204845332789</v>
      </c>
      <c r="BB22" s="48">
        <v>-0.17374562926241652</v>
      </c>
      <c r="BC22" s="48">
        <v>13.894475021853745</v>
      </c>
      <c r="BD22" s="48">
        <v>77.399076711266645</v>
      </c>
      <c r="BE22" s="48">
        <v>491.4841371165432</v>
      </c>
      <c r="BF22" s="48">
        <v>-4.7259418132327982</v>
      </c>
      <c r="BG22" s="48">
        <v>5.3564968713782735</v>
      </c>
      <c r="BH22" s="48">
        <v>2.3778782999999999</v>
      </c>
      <c r="BI22" s="48">
        <v>16.560664478072724</v>
      </c>
      <c r="BJ22" s="48">
        <v>15.097273660000003</v>
      </c>
      <c r="BK22" s="48">
        <v>207.47843638977531</v>
      </c>
      <c r="BL22" s="48">
        <v>-0.20374562926241652</v>
      </c>
      <c r="BM22" s="48">
        <v>60.781260580574504</v>
      </c>
      <c r="BN22" s="48">
        <v>2.2020871012001275</v>
      </c>
      <c r="BO22" s="48">
        <v>-0.12830375623370721</v>
      </c>
      <c r="BP22" s="48">
        <v>-0.12749530000000001</v>
      </c>
      <c r="BQ22" s="48">
        <v>108.26317190169785</v>
      </c>
      <c r="BR22" s="48">
        <v>1.8159927279999999</v>
      </c>
      <c r="BS22" s="48">
        <v>-0.10359888999999999</v>
      </c>
      <c r="BT22" s="48">
        <v>-0.12749530000000001</v>
      </c>
      <c r="BU22" s="48">
        <v>1.8527549939569803</v>
      </c>
      <c r="BV22" s="48">
        <v>-0.14962772999999999</v>
      </c>
      <c r="BW22" s="48">
        <v>1.7346276559500446</v>
      </c>
      <c r="BX22" s="48">
        <v>2.1534046215623981</v>
      </c>
      <c r="BY22" s="48">
        <v>2.1499559999999684</v>
      </c>
      <c r="BZ22" s="48">
        <v>1.8199393999999909</v>
      </c>
      <c r="CA22" s="48">
        <v>2.1020871012001274</v>
      </c>
      <c r="CB22" s="48">
        <v>-0.14189690520192999</v>
      </c>
      <c r="CC22" s="48">
        <v>1.8199393999999909</v>
      </c>
      <c r="CD22" s="48">
        <v>2.1499559999999684</v>
      </c>
      <c r="CE22" s="48">
        <v>42.36053086507701</v>
      </c>
      <c r="CF22" s="48">
        <v>39.761729086149487</v>
      </c>
      <c r="CG22" s="48">
        <v>307.39999999999998</v>
      </c>
      <c r="CH22" s="48">
        <v>240.83214576260525</v>
      </c>
      <c r="CI22" s="48">
        <v>39.975184343139382</v>
      </c>
      <c r="CJ22" s="48">
        <v>16.964866350017516</v>
      </c>
      <c r="CK22" s="48">
        <v>5.8500074564183846</v>
      </c>
      <c r="CL22" s="48">
        <v>-4.3750449523916624</v>
      </c>
      <c r="CM22" s="48">
        <v>68.627727040092083</v>
      </c>
      <c r="CN22" s="48">
        <v>7.6541352745540516</v>
      </c>
      <c r="CO22" s="48">
        <v>4.8500074564183846</v>
      </c>
      <c r="CP22" s="48">
        <v>65.078981600000006</v>
      </c>
      <c r="CQ22" s="48">
        <v>5</v>
      </c>
      <c r="CR22" s="48">
        <v>1.23E-2</v>
      </c>
      <c r="CS22" s="48">
        <v>-0.13320960194050754</v>
      </c>
      <c r="CT22" s="48">
        <v>1.8946276559500448</v>
      </c>
      <c r="CU22" s="48">
        <v>2.3544362127267804</v>
      </c>
      <c r="CV22" s="48">
        <v>0.88729247559311741</v>
      </c>
      <c r="CW22" s="48">
        <v>-15.95699333698798</v>
      </c>
      <c r="CX22" s="48">
        <v>1.9446276559500448</v>
      </c>
      <c r="CY22" s="48">
        <v>-0.13323324087653857</v>
      </c>
      <c r="CZ22" s="48">
        <v>2.2996811263699404</v>
      </c>
      <c r="DA22" s="48">
        <v>-4.3305268760679141</v>
      </c>
      <c r="DB22" s="48">
        <v>26.857580391447843</v>
      </c>
      <c r="DC22" s="48">
        <v>48.109684138988307</v>
      </c>
      <c r="DD22" s="48">
        <v>0.1610223913527476</v>
      </c>
      <c r="DE22" s="48">
        <v>491.36257795958869</v>
      </c>
      <c r="DF22" s="48">
        <v>67.86190526355972</v>
      </c>
      <c r="DG22" s="48">
        <v>490.96257795958871</v>
      </c>
      <c r="DH22" s="48">
        <v>1.9322196391928737</v>
      </c>
      <c r="DI22" s="48">
        <v>26.857711650727943</v>
      </c>
      <c r="DJ22" s="48">
        <v>7.2791325404854659</v>
      </c>
      <c r="DK22" s="48">
        <v>-0.45045864194101704</v>
      </c>
      <c r="DL22" s="48">
        <v>-1.4149337744333912E-2</v>
      </c>
      <c r="DM22" s="48">
        <v>1.9092485130542325</v>
      </c>
      <c r="DN22" s="48">
        <v>330.84812049403376</v>
      </c>
      <c r="DO22" s="48">
        <v>5</v>
      </c>
      <c r="DP22" s="48">
        <v>0.11716627035339933</v>
      </c>
      <c r="DQ22" s="48">
        <v>670.66860206693491</v>
      </c>
      <c r="DR22" s="48">
        <v>29.401486977989393</v>
      </c>
      <c r="DS22" s="48">
        <v>1.2447091976881975E-2</v>
      </c>
      <c r="DT22" s="48">
        <v>0.16102238996556745</v>
      </c>
      <c r="DU22" s="48">
        <v>-71.503335323912438</v>
      </c>
      <c r="DV22" s="48">
        <v>0.14430732233231472</v>
      </c>
      <c r="DW22" s="48">
        <v>9.4897625917392894</v>
      </c>
      <c r="DX22" s="48">
        <v>10.320136215042352</v>
      </c>
      <c r="DY22" s="48">
        <v>0.35505347041989554</v>
      </c>
      <c r="DZ22" s="48">
        <v>0.44505347041989551</v>
      </c>
      <c r="EA22" s="48">
        <v>13.056877504765065</v>
      </c>
      <c r="EB22" s="48">
        <v>0.1272630922136414</v>
      </c>
      <c r="EC22" s="48">
        <v>0.1272630922136414</v>
      </c>
      <c r="ED22" s="48">
        <v>2.2829867548866782</v>
      </c>
      <c r="EE22" s="48">
        <v>2.2829867548866782E-2</v>
      </c>
      <c r="EF22" s="48">
        <v>-0.11414933774433392</v>
      </c>
      <c r="EG22" s="48">
        <v>-0.10414933774433392</v>
      </c>
      <c r="EH22" s="48">
        <v>-0.18373174498541903</v>
      </c>
      <c r="EI22" s="48">
        <v>2.5244123520000001</v>
      </c>
      <c r="EJ22" s="48">
        <v>0.23408816999999996</v>
      </c>
      <c r="EK22" s="48">
        <v>0.35409231000000002</v>
      </c>
      <c r="EL22" s="48">
        <v>37.899035638879333</v>
      </c>
      <c r="EM22" s="48">
        <v>36.990011558577514</v>
      </c>
      <c r="EN22" s="48">
        <v>-1.1762681192191085</v>
      </c>
      <c r="EO22" s="48">
        <v>14.319968481438007</v>
      </c>
      <c r="EP22" s="48">
        <v>77.749871200000001</v>
      </c>
      <c r="EQ22" s="48">
        <v>30.290647365189251</v>
      </c>
      <c r="ER22" s="48">
        <v>7.0000000000000118E-2</v>
      </c>
      <c r="ES22" s="48">
        <v>1.9146276559500448</v>
      </c>
      <c r="ET22" s="48">
        <v>43.305268760679141</v>
      </c>
      <c r="EU22" s="48">
        <v>2.2720871012001274</v>
      </c>
      <c r="EV22" s="48">
        <v>0.10999999940395355</v>
      </c>
      <c r="EW22" s="48">
        <v>2.0858204845332788</v>
      </c>
      <c r="EX22" s="48">
        <v>3.15E-2</v>
      </c>
      <c r="EY22" s="48">
        <v>54.002315563403386</v>
      </c>
      <c r="EZ22" s="48">
        <v>43.84948711239884</v>
      </c>
    </row>
    <row r="23" spans="2:156" x14ac:dyDescent="0.25">
      <c r="B23" s="39">
        <v>46023</v>
      </c>
      <c r="C23" s="48">
        <v>35.870890940860001</v>
      </c>
      <c r="D23" s="48">
        <v>40.270321055780499</v>
      </c>
      <c r="E23" s="48">
        <v>54.568436722747194</v>
      </c>
      <c r="F23" s="48">
        <v>54.568436722747194</v>
      </c>
      <c r="G23" s="48">
        <v>37.329329918308382</v>
      </c>
      <c r="H23" s="48">
        <v>16.394109937141433</v>
      </c>
      <c r="I23" s="48">
        <v>38.777270979440104</v>
      </c>
      <c r="J23" s="48">
        <v>200.67409190346152</v>
      </c>
      <c r="K23" s="48">
        <v>217.49</v>
      </c>
      <c r="L23" s="48">
        <v>35.078788449631894</v>
      </c>
      <c r="M23" s="48">
        <v>35.605731487339838</v>
      </c>
      <c r="N23" s="48">
        <v>35.097194283736584</v>
      </c>
      <c r="O23" s="48">
        <v>22.486836080261959</v>
      </c>
      <c r="P23" s="48">
        <v>22.486836080261959</v>
      </c>
      <c r="Q23" s="48">
        <v>2.5498909999999921</v>
      </c>
      <c r="R23" s="48">
        <v>2.7248805180311346</v>
      </c>
      <c r="S23" s="48">
        <v>2.5197690783246753</v>
      </c>
      <c r="T23" s="48">
        <v>2.7901063999999942</v>
      </c>
      <c r="U23" s="48">
        <v>-11.156824444674333</v>
      </c>
      <c r="V23" s="48">
        <v>-7.2537933889238611</v>
      </c>
      <c r="W23" s="48">
        <v>-9.3736245334284998E-2</v>
      </c>
      <c r="X23" s="48">
        <v>978.36514113101828</v>
      </c>
      <c r="Y23" s="48">
        <v>1.687667936135836</v>
      </c>
      <c r="Z23" s="48">
        <v>1.8048539919133109</v>
      </c>
      <c r="AA23" s="48">
        <v>0.91253515879080305</v>
      </c>
      <c r="AB23" s="48">
        <v>0.91253515879080305</v>
      </c>
      <c r="AC23" s="48">
        <v>0.84713915103156279</v>
      </c>
      <c r="AD23" s="48">
        <v>0.8471391510315629</v>
      </c>
      <c r="AE23" s="48">
        <v>23.329394530054675</v>
      </c>
      <c r="AF23" s="48">
        <v>27.329394530054675</v>
      </c>
      <c r="AG23" s="48">
        <v>0.16097449408039047</v>
      </c>
      <c r="AH23" s="48">
        <v>-64.770412313548405</v>
      </c>
      <c r="AI23" s="48">
        <v>3.6780006186749579</v>
      </c>
      <c r="AJ23" s="48">
        <v>3.0548539919133111</v>
      </c>
      <c r="AK23" s="48">
        <v>60.611996513734503</v>
      </c>
      <c r="AL23" s="48">
        <v>1.8248539919133109</v>
      </c>
      <c r="AM23" s="48">
        <v>-0.11500229999999999</v>
      </c>
      <c r="AN23" s="48">
        <v>-2.249999949708581E-2</v>
      </c>
      <c r="AO23" s="48">
        <v>-0.11500349999999999</v>
      </c>
      <c r="AP23" s="48">
        <v>-0.12249999493360519</v>
      </c>
      <c r="AQ23" s="48">
        <v>-0.43601946357936416</v>
      </c>
      <c r="AR23" s="48">
        <v>17.14409375786639</v>
      </c>
      <c r="AS23" s="48">
        <v>-0.18885201998877763</v>
      </c>
      <c r="AT23" s="48">
        <v>26.864914235826241</v>
      </c>
      <c r="AU23" s="48">
        <v>9.0000440000000001E-2</v>
      </c>
      <c r="AV23" s="48">
        <v>-9.4114887409767006E-2</v>
      </c>
      <c r="AW23" s="48">
        <v>-1.49996E-2</v>
      </c>
      <c r="AX23" s="48">
        <v>9.3011197654469857E-2</v>
      </c>
      <c r="AY23" s="48">
        <v>1.9746265144215849</v>
      </c>
      <c r="AZ23" s="48">
        <v>-11.189579506148716</v>
      </c>
      <c r="BA23" s="48">
        <v>2.1389339243611563</v>
      </c>
      <c r="BB23" s="48">
        <v>-0.17209470244763037</v>
      </c>
      <c r="BC23" s="48">
        <v>13.779019498749516</v>
      </c>
      <c r="BD23" s="48">
        <v>76.951122791036994</v>
      </c>
      <c r="BE23" s="48">
        <v>488.63962972308491</v>
      </c>
      <c r="BF23" s="48">
        <v>-4.3601946357936416</v>
      </c>
      <c r="BG23" s="48">
        <v>5.1352086671561752</v>
      </c>
      <c r="BH23" s="48">
        <v>2.4000669000000001</v>
      </c>
      <c r="BI23" s="48">
        <v>16.260702275074657</v>
      </c>
      <c r="BJ23" s="48">
        <v>15.239745080000002</v>
      </c>
      <c r="BK23" s="48">
        <v>209.55411587928918</v>
      </c>
      <c r="BL23" s="48">
        <v>-0.20209470244763036</v>
      </c>
      <c r="BM23" s="48">
        <v>60.583706293757814</v>
      </c>
      <c r="BN23" s="48">
        <v>2.2319451220156261</v>
      </c>
      <c r="BO23" s="48">
        <v>-9.543264405339956E-2</v>
      </c>
      <c r="BP23" s="48">
        <v>-0.12000229999999999</v>
      </c>
      <c r="BQ23" s="48">
        <v>106.76137989303085</v>
      </c>
      <c r="BR23" s="48">
        <v>1.8451380639999997</v>
      </c>
      <c r="BS23" s="48">
        <v>-7.2600169999999992E-2</v>
      </c>
      <c r="BT23" s="48">
        <v>-0.12000229999999999</v>
      </c>
      <c r="BU23" s="48">
        <v>1.8517597681157634</v>
      </c>
      <c r="BV23" s="48">
        <v>-0.15750346499999998</v>
      </c>
      <c r="BW23" s="48">
        <v>1.7148539919133108</v>
      </c>
      <c r="BX23" s="48">
        <v>2.182300203378301</v>
      </c>
      <c r="BY23" s="48">
        <v>2.4701073999999634</v>
      </c>
      <c r="BZ23" s="48">
        <v>2.2300403999999885</v>
      </c>
      <c r="CA23" s="48">
        <v>2.131945122015626</v>
      </c>
      <c r="CB23" s="48">
        <v>-0.15277831985503257</v>
      </c>
      <c r="CC23" s="48">
        <v>2.2300403999999885</v>
      </c>
      <c r="CD23" s="48">
        <v>2.4701073999999634</v>
      </c>
      <c r="CE23" s="48">
        <v>42.343593427705926</v>
      </c>
      <c r="CF23" s="48">
        <v>40.657977772390133</v>
      </c>
      <c r="CG23" s="48">
        <v>307.39999999999998</v>
      </c>
      <c r="CH23" s="48">
        <v>240.1118821425396</v>
      </c>
      <c r="CI23" s="48">
        <v>40.884418845989536</v>
      </c>
      <c r="CJ23" s="48">
        <v>16.894109937141433</v>
      </c>
      <c r="CK23" s="48">
        <v>3.8500074564183842</v>
      </c>
      <c r="CL23" s="48">
        <v>-4.3997651706991885</v>
      </c>
      <c r="CM23" s="48">
        <v>68.41160601751325</v>
      </c>
      <c r="CN23" s="48">
        <v>7.528902733437822</v>
      </c>
      <c r="CO23" s="48">
        <v>2.8500074564183842</v>
      </c>
      <c r="CP23" s="48">
        <v>64.929270000000002</v>
      </c>
      <c r="CQ23" s="48">
        <v>5</v>
      </c>
      <c r="CR23" s="48">
        <v>1.23E-2</v>
      </c>
      <c r="CS23" s="48">
        <v>-0.13097449408039047</v>
      </c>
      <c r="CT23" s="48">
        <v>1.8748539919133109</v>
      </c>
      <c r="CU23" s="48">
        <v>2.3544362127267804</v>
      </c>
      <c r="CV23" s="48">
        <v>0.88715541663180042</v>
      </c>
      <c r="CW23" s="48">
        <v>-15.640656454452563</v>
      </c>
      <c r="CX23" s="48">
        <v>1.924853991913311</v>
      </c>
      <c r="CY23" s="48">
        <v>-0.12520949460952396</v>
      </c>
      <c r="CZ23" s="48">
        <v>2.2979410183384448</v>
      </c>
      <c r="DA23" s="48">
        <v>-4.2704551957212349</v>
      </c>
      <c r="DB23" s="48">
        <v>26.722936078072841</v>
      </c>
      <c r="DC23" s="48">
        <v>51.128066444701524</v>
      </c>
      <c r="DD23" s="48">
        <v>0.15714109224028441</v>
      </c>
      <c r="DE23" s="48">
        <v>490.51455505291653</v>
      </c>
      <c r="DF23" s="48">
        <v>67.678519961382833</v>
      </c>
      <c r="DG23" s="48">
        <v>490.11455505291656</v>
      </c>
      <c r="DH23" s="48">
        <v>1.9167058811968081</v>
      </c>
      <c r="DI23" s="48">
        <v>26.72306667931468</v>
      </c>
      <c r="DJ23" s="48">
        <v>7.1787122065837892</v>
      </c>
      <c r="DK23" s="48">
        <v>-0.39695474373357675</v>
      </c>
      <c r="DL23" s="48">
        <v>-1.3731325721079241E-2</v>
      </c>
      <c r="DM23" s="48">
        <v>1.9014268514799697</v>
      </c>
      <c r="DN23" s="48">
        <v>329.1851282417519</v>
      </c>
      <c r="DO23" s="48">
        <v>5</v>
      </c>
      <c r="DP23" s="48">
        <v>0.13569259006042866</v>
      </c>
      <c r="DQ23" s="48">
        <v>669.65448274894811</v>
      </c>
      <c r="DR23" s="48">
        <v>29.366157019159377</v>
      </c>
      <c r="DS23" s="48">
        <v>1.2442997538922407E-2</v>
      </c>
      <c r="DT23" s="48">
        <v>0.15714109088654094</v>
      </c>
      <c r="DU23" s="48">
        <v>-72.72710292391244</v>
      </c>
      <c r="DV23" s="48">
        <v>0.14430732233231472</v>
      </c>
      <c r="DW23" s="48">
        <v>9.5640685256296649</v>
      </c>
      <c r="DX23" s="48">
        <v>10.199387663163632</v>
      </c>
      <c r="DY23" s="48">
        <v>0.37308702642513381</v>
      </c>
      <c r="DZ23" s="48">
        <v>0.46308702642513377</v>
      </c>
      <c r="EA23" s="48">
        <v>13.173332320474982</v>
      </c>
      <c r="EB23" s="48">
        <v>0.12724343404261823</v>
      </c>
      <c r="EC23" s="48">
        <v>0.12724343404261823</v>
      </c>
      <c r="ED23" s="48">
        <v>2.2746265144215849</v>
      </c>
      <c r="EE23" s="48">
        <v>2.2746265144215849E-2</v>
      </c>
      <c r="EF23" s="48">
        <v>-0.11373132572107925</v>
      </c>
      <c r="EG23" s="48">
        <v>-0.10373132572107925</v>
      </c>
      <c r="EH23" s="48">
        <v>-0.143736245334285</v>
      </c>
      <c r="EI23" s="48">
        <v>2.5533847679999999</v>
      </c>
      <c r="EJ23" s="48">
        <v>0.27160826999999993</v>
      </c>
      <c r="EK23" s="48">
        <v>0.39158261999999999</v>
      </c>
      <c r="EL23" s="48">
        <v>38.081260792707468</v>
      </c>
      <c r="EM23" s="48">
        <v>37.138565821864972</v>
      </c>
      <c r="EN23" s="48">
        <v>-1.2140846999468335</v>
      </c>
      <c r="EO23" s="48">
        <v>14.495344613649952</v>
      </c>
      <c r="EP23" s="48">
        <v>78.203268799999989</v>
      </c>
      <c r="EQ23" s="48">
        <v>30.78225734443555</v>
      </c>
      <c r="ER23" s="48">
        <v>7.0000000000000118E-2</v>
      </c>
      <c r="ES23" s="48">
        <v>1.8948539919133109</v>
      </c>
      <c r="ET23" s="48">
        <v>42.704551957212345</v>
      </c>
      <c r="EU23" s="48">
        <v>2.301945122015626</v>
      </c>
      <c r="EV23" s="48">
        <v>0.10999999940395355</v>
      </c>
      <c r="EW23" s="48">
        <v>2.0589339243611562</v>
      </c>
      <c r="EX23" s="48">
        <v>3.15E-2</v>
      </c>
      <c r="EY23" s="48">
        <v>54.230127662003518</v>
      </c>
      <c r="EZ23" s="48">
        <v>44.078765476385243</v>
      </c>
    </row>
    <row r="24" spans="2:156" x14ac:dyDescent="0.25">
      <c r="B24" s="39">
        <v>46054</v>
      </c>
      <c r="C24" s="48">
        <v>35.901965647672014</v>
      </c>
      <c r="D24" s="48">
        <v>40.305206958728853</v>
      </c>
      <c r="E24" s="48">
        <v>54.568436722747194</v>
      </c>
      <c r="F24" s="48">
        <v>54.568436722747194</v>
      </c>
      <c r="G24" s="48">
        <v>37.467434628535102</v>
      </c>
      <c r="H24" s="48">
        <v>16.532226858899044</v>
      </c>
      <c r="I24" s="48">
        <v>38.831559158811324</v>
      </c>
      <c r="J24" s="48">
        <v>199.40984512446971</v>
      </c>
      <c r="K24" s="48">
        <v>217.49</v>
      </c>
      <c r="L24" s="48">
        <v>35.04321104914839</v>
      </c>
      <c r="M24" s="48">
        <v>35.644893875737075</v>
      </c>
      <c r="N24" s="48">
        <v>34.600679637019368</v>
      </c>
      <c r="O24" s="48">
        <v>22.583577846290098</v>
      </c>
      <c r="P24" s="48">
        <v>22.583577846290098</v>
      </c>
      <c r="Q24" s="48">
        <v>2.5498909999999921</v>
      </c>
      <c r="R24" s="48">
        <v>2.6916795278291774</v>
      </c>
      <c r="S24" s="48">
        <v>2.5197690783246753</v>
      </c>
      <c r="T24" s="48">
        <v>2.7901063999999942</v>
      </c>
      <c r="U24" s="48">
        <v>-10.953374405721847</v>
      </c>
      <c r="V24" s="48">
        <v>-7.1447789252244531</v>
      </c>
      <c r="W24" s="48">
        <v>-0.14032249492793031</v>
      </c>
      <c r="X24" s="48">
        <v>977.48809213009656</v>
      </c>
      <c r="Y24" s="48">
        <v>1.6984864184688437</v>
      </c>
      <c r="Z24" s="48">
        <v>1.8030981904404701</v>
      </c>
      <c r="AA24" s="48">
        <v>0.91253515879080305</v>
      </c>
      <c r="AB24" s="48">
        <v>0.91253515879080305</v>
      </c>
      <c r="AC24" s="48">
        <v>0.84691875139307393</v>
      </c>
      <c r="AD24" s="48">
        <v>0.84691875139307393</v>
      </c>
      <c r="AE24" s="48">
        <v>23.411113761134704</v>
      </c>
      <c r="AF24" s="48">
        <v>27.411113761134704</v>
      </c>
      <c r="AG24" s="48">
        <v>0.16188460974449093</v>
      </c>
      <c r="AH24" s="48">
        <v>-63.697042250766572</v>
      </c>
      <c r="AI24" s="48">
        <v>3.6810899514706401</v>
      </c>
      <c r="AJ24" s="48">
        <v>3.0530981904404699</v>
      </c>
      <c r="AK24" s="48">
        <v>60.564090199884639</v>
      </c>
      <c r="AL24" s="48">
        <v>1.8230981904404702</v>
      </c>
      <c r="AM24" s="48">
        <v>-0.1000036</v>
      </c>
      <c r="AN24" s="48">
        <v>1.0259999770671129E-3</v>
      </c>
      <c r="AO24" s="48">
        <v>-0.10999830000000001</v>
      </c>
      <c r="AP24" s="48">
        <v>-7.0204747096449138E-2</v>
      </c>
      <c r="AQ24" s="48">
        <v>-0.43190896686322799</v>
      </c>
      <c r="AR24" s="48">
        <v>16.83348720091719</v>
      </c>
      <c r="AS24" s="48">
        <v>-0.18676687242431989</v>
      </c>
      <c r="AT24" s="48">
        <v>27.00043509616442</v>
      </c>
      <c r="AU24" s="48">
        <v>9.2498239999999995E-2</v>
      </c>
      <c r="AV24" s="48">
        <v>-9.6622475132219665E-2</v>
      </c>
      <c r="AW24" s="48">
        <v>-9.9988000000000004E-3</v>
      </c>
      <c r="AX24" s="48">
        <v>9.5910093308093636E-2</v>
      </c>
      <c r="AY24" s="48">
        <v>1.9595445890538719</v>
      </c>
      <c r="AZ24" s="48">
        <v>-11.011074245335434</v>
      </c>
      <c r="BA24" s="48">
        <v>2.1267426933775226</v>
      </c>
      <c r="BB24" s="48">
        <v>-0.16082629171582832</v>
      </c>
      <c r="BC24" s="48">
        <v>13.147070128882437</v>
      </c>
      <c r="BD24" s="48">
        <v>76.701358128599978</v>
      </c>
      <c r="BE24" s="48">
        <v>487.0536241166098</v>
      </c>
      <c r="BF24" s="48">
        <v>-4.3190896686322802</v>
      </c>
      <c r="BG24" s="48">
        <v>5.1043220631844344</v>
      </c>
      <c r="BH24" s="48">
        <v>2.5041067799999999</v>
      </c>
      <c r="BI24" s="48">
        <v>16.06184395644777</v>
      </c>
      <c r="BJ24" s="48">
        <v>15.903567960000002</v>
      </c>
      <c r="BK24" s="48">
        <v>210.86748431453864</v>
      </c>
      <c r="BL24" s="48">
        <v>-0.19082629171582832</v>
      </c>
      <c r="BM24" s="48">
        <v>60.511508341056036</v>
      </c>
      <c r="BN24" s="48">
        <v>2.2226527866856163</v>
      </c>
      <c r="BO24" s="48">
        <v>-8.8610270225095544E-2</v>
      </c>
      <c r="BP24" s="48">
        <v>-0.1050036</v>
      </c>
      <c r="BQ24" s="48">
        <v>104.7625158814952</v>
      </c>
      <c r="BR24" s="48">
        <v>1.8350563440000001</v>
      </c>
      <c r="BS24" s="48">
        <v>-9.3500419999999987E-2</v>
      </c>
      <c r="BT24" s="48">
        <v>-0.1050036</v>
      </c>
      <c r="BU24" s="48">
        <v>1.8492245531685045</v>
      </c>
      <c r="BV24" s="48">
        <v>-0.12600052499999997</v>
      </c>
      <c r="BW24" s="48">
        <v>1.7130981904404701</v>
      </c>
      <c r="BX24" s="48">
        <v>2.1724261412018424</v>
      </c>
      <c r="BY24" s="48">
        <v>2.4701073999999634</v>
      </c>
      <c r="BZ24" s="48">
        <v>2.2300403999999885</v>
      </c>
      <c r="CA24" s="48">
        <v>2.1226527866856162</v>
      </c>
      <c r="CB24" s="48">
        <v>-0.12031104747122945</v>
      </c>
      <c r="CC24" s="48">
        <v>2.2300403999999885</v>
      </c>
      <c r="CD24" s="48">
        <v>2.4701073999999634</v>
      </c>
      <c r="CE24" s="48">
        <v>42.330890349677617</v>
      </c>
      <c r="CF24" s="48">
        <v>40.014780839918707</v>
      </c>
      <c r="CG24" s="48">
        <v>307.39999999999998</v>
      </c>
      <c r="CH24" s="48">
        <v>239.34360094780297</v>
      </c>
      <c r="CI24" s="48">
        <v>40.241664252985444</v>
      </c>
      <c r="CJ24" s="48">
        <v>17.032226858899044</v>
      </c>
      <c r="CK24" s="48">
        <v>3.8500074564183842</v>
      </c>
      <c r="CL24" s="48">
        <v>-4.3785144567155259</v>
      </c>
      <c r="CM24" s="48">
        <v>68.243215734808018</v>
      </c>
      <c r="CN24" s="48">
        <v>7.3539919798501385</v>
      </c>
      <c r="CO24" s="48">
        <v>2.8500074564183842</v>
      </c>
      <c r="CP24" s="48">
        <v>64.883705599999999</v>
      </c>
      <c r="CQ24" s="48">
        <v>5</v>
      </c>
      <c r="CR24" s="48">
        <v>1.23E-2</v>
      </c>
      <c r="CS24" s="48">
        <v>-0.13188460974449093</v>
      </c>
      <c r="CT24" s="48">
        <v>1.8730981904404702</v>
      </c>
      <c r="CU24" s="48">
        <v>2.3544362127267804</v>
      </c>
      <c r="CV24" s="48">
        <v>0.88715541663180042</v>
      </c>
      <c r="CW24" s="48">
        <v>-15.640656454452563</v>
      </c>
      <c r="CX24" s="48">
        <v>1.9230981904404703</v>
      </c>
      <c r="CY24" s="48">
        <v>-0.11025378000000001</v>
      </c>
      <c r="CZ24" s="48">
        <v>2.2895067502220683</v>
      </c>
      <c r="DA24" s="48">
        <v>-4.1905006352598084</v>
      </c>
      <c r="DB24" s="48">
        <v>26.27676178473217</v>
      </c>
      <c r="DC24" s="48">
        <v>51.120507731115744</v>
      </c>
      <c r="DD24" s="48">
        <v>0.14552280581771126</v>
      </c>
      <c r="DE24" s="48">
        <v>488.8863676643096</v>
      </c>
      <c r="DF24" s="48">
        <v>67.53171670328112</v>
      </c>
      <c r="DG24" s="48">
        <v>488.48636766430963</v>
      </c>
      <c r="DH24" s="48">
        <v>1.9133004221245011</v>
      </c>
      <c r="DI24" s="48">
        <v>26.276890205415825</v>
      </c>
      <c r="DJ24" s="48">
        <v>7.0287265333631224</v>
      </c>
      <c r="DK24" s="48">
        <v>-0.39137596078542519</v>
      </c>
      <c r="DL24" s="48">
        <v>-1.2977229452693598E-2</v>
      </c>
      <c r="DM24" s="48">
        <v>1.8960852289414489</v>
      </c>
      <c r="DN24" s="48">
        <v>327.59425200931582</v>
      </c>
      <c r="DO24" s="48">
        <v>5</v>
      </c>
      <c r="DP24" s="48">
        <v>0.13280189567634926</v>
      </c>
      <c r="DQ24" s="48">
        <v>669.40962117936363</v>
      </c>
      <c r="DR24" s="48">
        <v>28.875216417288172</v>
      </c>
      <c r="DS24" s="48">
        <v>1.2441156540405717E-2</v>
      </c>
      <c r="DT24" s="48">
        <v>0.14552280456405733</v>
      </c>
      <c r="DU24" s="48">
        <v>-75.935358523912427</v>
      </c>
      <c r="DV24" s="48">
        <v>3.840017847262895E-2</v>
      </c>
      <c r="DW24" s="48">
        <v>10.209405613342946</v>
      </c>
      <c r="DX24" s="48">
        <v>10.274864690485323</v>
      </c>
      <c r="DY24" s="48">
        <v>0.36640855978159803</v>
      </c>
      <c r="DZ24" s="48">
        <v>0.456408559781598</v>
      </c>
      <c r="EA24" s="48">
        <v>13.792542528236094</v>
      </c>
      <c r="EB24" s="48">
        <v>0.12724343404261823</v>
      </c>
      <c r="EC24" s="48">
        <v>0.12724343404261823</v>
      </c>
      <c r="ED24" s="48">
        <v>2.2595445890538719</v>
      </c>
      <c r="EE24" s="48">
        <v>2.2595445890538718E-2</v>
      </c>
      <c r="EF24" s="48">
        <v>-0.1129772294526936</v>
      </c>
      <c r="EG24" s="48">
        <v>-0.10297722945269361</v>
      </c>
      <c r="EH24" s="48">
        <v>-0.19032249492793032</v>
      </c>
      <c r="EI24" s="48">
        <v>2.5434731519999998</v>
      </c>
      <c r="EJ24" s="48">
        <v>0.27661094999999997</v>
      </c>
      <c r="EK24" s="48">
        <v>0.39660191999999994</v>
      </c>
      <c r="EL24" s="48">
        <v>38.081260792707468</v>
      </c>
      <c r="EM24" s="48">
        <v>37.290833941734618</v>
      </c>
      <c r="EN24" s="48">
        <v>-1.2446916635229663</v>
      </c>
      <c r="EO24" s="48">
        <v>14.670720745861894</v>
      </c>
      <c r="EP24" s="48">
        <v>78.648849200000001</v>
      </c>
      <c r="EQ24" s="48">
        <v>30.954672468589223</v>
      </c>
      <c r="ER24" s="48">
        <v>7.8666000000000125E-2</v>
      </c>
      <c r="ES24" s="48">
        <v>1.8930981904404702</v>
      </c>
      <c r="ET24" s="48">
        <v>41.905006352598086</v>
      </c>
      <c r="EU24" s="48">
        <v>2.2926527866856161</v>
      </c>
      <c r="EV24" s="48">
        <v>0.10999999940395355</v>
      </c>
      <c r="EW24" s="48">
        <v>2.0467426933775226</v>
      </c>
      <c r="EX24" s="48">
        <v>3.15E-2</v>
      </c>
      <c r="EY24" s="48">
        <v>54.468787955775085</v>
      </c>
      <c r="EZ24" s="48">
        <v>44.321271438293934</v>
      </c>
    </row>
    <row r="25" spans="2:156" x14ac:dyDescent="0.25">
      <c r="B25" s="39">
        <v>46082</v>
      </c>
      <c r="C25" s="48">
        <v>35.7707251605651</v>
      </c>
      <c r="D25" s="48">
        <v>40.085194616437043</v>
      </c>
      <c r="E25" s="48">
        <v>53.937147338101866</v>
      </c>
      <c r="F25" s="48">
        <v>53.937147338101866</v>
      </c>
      <c r="G25" s="48">
        <v>37.590609099818394</v>
      </c>
      <c r="H25" s="48">
        <v>16.650360997305199</v>
      </c>
      <c r="I25" s="48">
        <v>38.878091883986649</v>
      </c>
      <c r="J25" s="48">
        <v>198.28607020981033</v>
      </c>
      <c r="K25" s="48">
        <v>217.49</v>
      </c>
      <c r="L25" s="48">
        <v>34.813732032606516</v>
      </c>
      <c r="M25" s="48">
        <v>35.676935829880264</v>
      </c>
      <c r="N25" s="48">
        <v>34.046560706441177</v>
      </c>
      <c r="O25" s="48">
        <v>22.669070569756826</v>
      </c>
      <c r="P25" s="48">
        <v>22.669070569756826</v>
      </c>
      <c r="Q25" s="48">
        <v>2.5498909999999921</v>
      </c>
      <c r="R25" s="48">
        <v>2.7581787859638198</v>
      </c>
      <c r="S25" s="48">
        <v>2.5197690783246753</v>
      </c>
      <c r="T25" s="48">
        <v>2.7901063999999942</v>
      </c>
      <c r="U25" s="48">
        <v>-10.795573457410255</v>
      </c>
      <c r="V25" s="48">
        <v>-7.0186657481964012</v>
      </c>
      <c r="W25" s="48">
        <v>-4.7149995740639661E-2</v>
      </c>
      <c r="X25" s="48">
        <v>981.25768260161601</v>
      </c>
      <c r="Y25" s="48">
        <v>1.894242683611828</v>
      </c>
      <c r="Z25" s="48">
        <v>1.8137432225811485</v>
      </c>
      <c r="AA25" s="48">
        <v>0.91253515879080305</v>
      </c>
      <c r="AB25" s="48">
        <v>0.91253515879080305</v>
      </c>
      <c r="AC25" s="48">
        <v>0.84675725560368365</v>
      </c>
      <c r="AD25" s="48">
        <v>0.84675725560368365</v>
      </c>
      <c r="AE25" s="48">
        <v>23.325196689551611</v>
      </c>
      <c r="AF25" s="48">
        <v>27.325196689551611</v>
      </c>
      <c r="AG25" s="48">
        <v>0.16110722992828869</v>
      </c>
      <c r="AH25" s="48">
        <v>-62.963346258485302</v>
      </c>
      <c r="AI25" s="48">
        <v>3.7117794659809338</v>
      </c>
      <c r="AJ25" s="48">
        <v>3.0637432225811487</v>
      </c>
      <c r="AK25" s="48">
        <v>60.516213027813627</v>
      </c>
      <c r="AL25" s="48">
        <v>1.8337432225811485</v>
      </c>
      <c r="AM25" s="48">
        <v>-0.18999580000000002</v>
      </c>
      <c r="AN25" s="48">
        <v>-4.6025998971238727E-2</v>
      </c>
      <c r="AO25" s="48">
        <v>-0.2000016</v>
      </c>
      <c r="AP25" s="48">
        <v>-0.17479524277076125</v>
      </c>
      <c r="AQ25" s="48">
        <v>-0.42777752993528106</v>
      </c>
      <c r="AR25" s="48">
        <v>16.231361640797797</v>
      </c>
      <c r="AS25" s="48">
        <v>-0.18337424093542373</v>
      </c>
      <c r="AT25" s="48">
        <v>27.118230580378977</v>
      </c>
      <c r="AU25" s="48">
        <v>0.10249667999999999</v>
      </c>
      <c r="AV25" s="48">
        <v>-8.2814626742846578E-2</v>
      </c>
      <c r="AW25" s="48">
        <v>-9.9999200000000024E-2</v>
      </c>
      <c r="AX25" s="48">
        <v>0.10609720693763691</v>
      </c>
      <c r="AY25" s="48">
        <v>1.9386029798732094</v>
      </c>
      <c r="AZ25" s="48">
        <v>-10.878218058029717</v>
      </c>
      <c r="BA25" s="48">
        <v>2.1083764897851065</v>
      </c>
      <c r="BB25" s="48">
        <v>-0.18337017795652349</v>
      </c>
      <c r="BC25" s="48">
        <v>11.536191227827379</v>
      </c>
      <c r="BD25" s="48">
        <v>76.450183616137039</v>
      </c>
      <c r="BE25" s="48">
        <v>485.45866596247026</v>
      </c>
      <c r="BF25" s="48">
        <v>-4.2777752993528111</v>
      </c>
      <c r="BG25" s="48">
        <v>5.0423943876370565</v>
      </c>
      <c r="BH25" s="48">
        <v>2.5689468</v>
      </c>
      <c r="BI25" s="48">
        <v>15.861077751979158</v>
      </c>
      <c r="BJ25" s="48">
        <v>16.315326020000004</v>
      </c>
      <c r="BK25" s="48">
        <v>212.66430975908324</v>
      </c>
      <c r="BL25" s="48">
        <v>-0.21337017795652349</v>
      </c>
      <c r="BM25" s="48">
        <v>60.433262781039176</v>
      </c>
      <c r="BN25" s="48">
        <v>2.2144736967227434</v>
      </c>
      <c r="BO25" s="48">
        <v>-8.6116472936333927E-2</v>
      </c>
      <c r="BP25" s="48">
        <v>-0.19499580000000002</v>
      </c>
      <c r="BQ25" s="48">
        <v>103.26072387282821</v>
      </c>
      <c r="BR25" s="48">
        <v>1.8262577519999996</v>
      </c>
      <c r="BS25" s="48">
        <v>-0.29750012999999992</v>
      </c>
      <c r="BT25" s="48">
        <v>-0.19499580000000002</v>
      </c>
      <c r="BU25" s="48">
        <v>1.8452105223751571</v>
      </c>
      <c r="BV25" s="48">
        <v>-6.2994644999999988E-2</v>
      </c>
      <c r="BW25" s="48">
        <v>1.7237432225811484</v>
      </c>
      <c r="BX25" s="48">
        <v>2.1638914794395272</v>
      </c>
      <c r="BY25" s="48">
        <v>2.4701073999999634</v>
      </c>
      <c r="BZ25" s="48">
        <v>2.2300403999999885</v>
      </c>
      <c r="CA25" s="48">
        <v>2.1144736967227433</v>
      </c>
      <c r="CB25" s="48">
        <v>-5.9169157037343496E-2</v>
      </c>
      <c r="CC25" s="48">
        <v>2.2300403999999885</v>
      </c>
      <c r="CD25" s="48">
        <v>2.4701073999999634</v>
      </c>
      <c r="CE25" s="48">
        <v>42.313952912306533</v>
      </c>
      <c r="CF25" s="48">
        <v>39.350359521925562</v>
      </c>
      <c r="CG25" s="48">
        <v>307.39999999999998</v>
      </c>
      <c r="CH25" s="48">
        <v>238.64734611507288</v>
      </c>
      <c r="CI25" s="48">
        <v>39.577435791841836</v>
      </c>
      <c r="CJ25" s="48">
        <v>17.150360997305199</v>
      </c>
      <c r="CK25" s="48">
        <v>3.8500074564183842</v>
      </c>
      <c r="CL25" s="48">
        <v>-4.3919587859704956</v>
      </c>
      <c r="CM25" s="48">
        <v>68.070853199812277</v>
      </c>
      <c r="CN25" s="48">
        <v>7.1789416358643665</v>
      </c>
      <c r="CO25" s="48">
        <v>2.8500074564183842</v>
      </c>
      <c r="CP25" s="48">
        <v>64.831631999999999</v>
      </c>
      <c r="CQ25" s="48">
        <v>5</v>
      </c>
      <c r="CR25" s="48">
        <v>1.23E-2</v>
      </c>
      <c r="CS25" s="48">
        <v>-0.13110722992828869</v>
      </c>
      <c r="CT25" s="48">
        <v>1.8837432225811486</v>
      </c>
      <c r="CU25" s="48">
        <v>2.3544362127267804</v>
      </c>
      <c r="CV25" s="48">
        <v>0.88715541663180042</v>
      </c>
      <c r="CW25" s="48">
        <v>-15.640656454452563</v>
      </c>
      <c r="CX25" s="48">
        <v>1.9337432225811486</v>
      </c>
      <c r="CY25" s="48">
        <v>-0.20474559000000003</v>
      </c>
      <c r="CZ25" s="48">
        <v>2.2743961222349158</v>
      </c>
      <c r="DA25" s="48">
        <v>-4.1304289549131283</v>
      </c>
      <c r="DB25" s="48">
        <v>25.513777342273858</v>
      </c>
      <c r="DC25" s="48">
        <v>51.110306111753758</v>
      </c>
      <c r="DD25" s="48">
        <v>0.13146014660908645</v>
      </c>
      <c r="DE25" s="48">
        <v>487.30725485037942</v>
      </c>
      <c r="DF25" s="48">
        <v>67.102893500990547</v>
      </c>
      <c r="DG25" s="48">
        <v>486.90725485037945</v>
      </c>
      <c r="DH25" s="48">
        <v>1.9098949630521942</v>
      </c>
      <c r="DI25" s="48">
        <v>25.513902034074004</v>
      </c>
      <c r="DJ25" s="48">
        <v>6.8786096275592641</v>
      </c>
      <c r="DK25" s="48">
        <v>-0.37463961194097045</v>
      </c>
      <c r="DL25" s="48">
        <v>-1.1930148993660475E-2</v>
      </c>
      <c r="DM25" s="48">
        <v>1.8907436064029277</v>
      </c>
      <c r="DN25" s="48">
        <v>326.22858790076464</v>
      </c>
      <c r="DO25" s="48">
        <v>5</v>
      </c>
      <c r="DP25" s="48">
        <v>0.13022649008810294</v>
      </c>
      <c r="DQ25" s="48">
        <v>666.16421506186498</v>
      </c>
      <c r="DR25" s="48">
        <v>28.095312585717402</v>
      </c>
      <c r="DS25" s="48">
        <v>1.2438671836375047E-2</v>
      </c>
      <c r="DT25" s="48">
        <v>0.13146014547657991</v>
      </c>
      <c r="DU25" s="48">
        <v>-89.760624923912431</v>
      </c>
      <c r="DV25" s="48">
        <v>0.2440700157194049</v>
      </c>
      <c r="DW25" s="48">
        <v>18.580483544129311</v>
      </c>
      <c r="DX25" s="48">
        <v>28.358092875119908</v>
      </c>
      <c r="DY25" s="48">
        <v>0.34065289965376722</v>
      </c>
      <c r="DZ25" s="48">
        <v>0.43065289965376718</v>
      </c>
      <c r="EA25" s="48">
        <v>22.184944990917128</v>
      </c>
      <c r="EB25" s="48">
        <v>0.12724343404261823</v>
      </c>
      <c r="EC25" s="48">
        <v>0.12724343404261823</v>
      </c>
      <c r="ED25" s="48">
        <v>2.2386029798732094</v>
      </c>
      <c r="EE25" s="48">
        <v>2.2386029798732096E-2</v>
      </c>
      <c r="EF25" s="48">
        <v>-0.11193014899366048</v>
      </c>
      <c r="EG25" s="48">
        <v>-0.10193014899366049</v>
      </c>
      <c r="EH25" s="48">
        <v>-9.7149995740639664E-2</v>
      </c>
      <c r="EI25" s="48">
        <v>2.5345781120000002</v>
      </c>
      <c r="EJ25" s="48">
        <v>0.28909103999999997</v>
      </c>
      <c r="EK25" s="48">
        <v>0.40911156000000004</v>
      </c>
      <c r="EL25" s="48">
        <v>38.085057150078889</v>
      </c>
      <c r="EM25" s="48">
        <v>37.428246635275521</v>
      </c>
      <c r="EN25" s="48">
        <v>-1.2721460173189261</v>
      </c>
      <c r="EO25" s="48">
        <v>14.830153593327298</v>
      </c>
      <c r="EP25" s="48">
        <v>79.102246800000003</v>
      </c>
      <c r="EQ25" s="48">
        <v>31.114772226731912</v>
      </c>
      <c r="ER25" s="48">
        <v>6.1334000000000104E-2</v>
      </c>
      <c r="ES25" s="48">
        <v>1.9037432225811486</v>
      </c>
      <c r="ET25" s="48">
        <v>41.304289549131283</v>
      </c>
      <c r="EU25" s="48">
        <v>2.2844736967227433</v>
      </c>
      <c r="EV25" s="48">
        <v>0.10999999940395355</v>
      </c>
      <c r="EW25" s="48">
        <v>2.0283764897851064</v>
      </c>
      <c r="EX25" s="48">
        <v>3.15E-2</v>
      </c>
      <c r="EY25" s="48">
        <v>54.6911759567895</v>
      </c>
      <c r="EZ25" s="48">
        <v>44.541731403665466</v>
      </c>
    </row>
    <row r="26" spans="2:156" x14ac:dyDescent="0.25">
      <c r="B26" s="39">
        <v>46113</v>
      </c>
      <c r="C26" s="48">
        <v>35.605938435218697</v>
      </c>
      <c r="D26" s="48">
        <v>39.796075812188775</v>
      </c>
      <c r="E26" s="48">
        <v>53.012509146079239</v>
      </c>
      <c r="F26" s="48">
        <v>53.012509146079239</v>
      </c>
      <c r="G26" s="48">
        <v>37.720303717939885</v>
      </c>
      <c r="H26" s="48">
        <v>16.573764085748401</v>
      </c>
      <c r="I26" s="48">
        <v>38.926183692432076</v>
      </c>
      <c r="J26" s="48">
        <v>197.04994160411849</v>
      </c>
      <c r="K26" s="48">
        <v>217.49</v>
      </c>
      <c r="L26" s="48">
        <v>34.572738350224682</v>
      </c>
      <c r="M26" s="48">
        <v>36.757927843661378</v>
      </c>
      <c r="N26" s="48">
        <v>35.727034010196533</v>
      </c>
      <c r="O26" s="48">
        <v>22.761449163113021</v>
      </c>
      <c r="P26" s="48">
        <v>22.761449163113021</v>
      </c>
      <c r="Q26" s="48">
        <v>2.5499999999999781</v>
      </c>
      <c r="R26" s="48">
        <v>2.7552571633114891</v>
      </c>
      <c r="S26" s="48">
        <v>2.5197562535657707</v>
      </c>
      <c r="T26" s="48">
        <v>2.7900000000000067</v>
      </c>
      <c r="U26" s="48">
        <v>-10.729263431920074</v>
      </c>
      <c r="V26" s="48">
        <v>-6.9401778695317011</v>
      </c>
      <c r="W26" s="48">
        <v>-4.0879102926837899E-2</v>
      </c>
      <c r="X26" s="48">
        <v>997.32484443550857</v>
      </c>
      <c r="Y26" s="48">
        <v>1.893639434374768</v>
      </c>
      <c r="Z26" s="48">
        <v>2.0089657571276676</v>
      </c>
      <c r="AA26" s="48">
        <v>0.91250315879080313</v>
      </c>
      <c r="AB26" s="48">
        <v>0.91250315879080302</v>
      </c>
      <c r="AC26" s="48">
        <v>0.84661645978528333</v>
      </c>
      <c r="AD26" s="48">
        <v>0.84661645978528333</v>
      </c>
      <c r="AE26" s="48">
        <v>23.169426877486195</v>
      </c>
      <c r="AF26" s="48">
        <v>27.169426877486195</v>
      </c>
      <c r="AG26" s="48">
        <v>0.15962630549911924</v>
      </c>
      <c r="AH26" s="48">
        <v>-62.920552854851792</v>
      </c>
      <c r="AI26" s="48">
        <v>3.7143984445704885</v>
      </c>
      <c r="AJ26" s="48">
        <v>3.2589657571276676</v>
      </c>
      <c r="AK26" s="48">
        <v>60.416096764226104</v>
      </c>
      <c r="AL26" s="48">
        <v>2.0289657571276676</v>
      </c>
      <c r="AM26" s="48">
        <v>-0.17999907142857144</v>
      </c>
      <c r="AN26" s="48">
        <v>-7.8706039460888139E-2</v>
      </c>
      <c r="AO26" s="48">
        <v>-0.19500000000000001</v>
      </c>
      <c r="AP26" s="48">
        <v>-0.19079799011402898</v>
      </c>
      <c r="AQ26" s="48">
        <v>-0.47416819595295162</v>
      </c>
      <c r="AR26" s="48">
        <v>16.672750261688417</v>
      </c>
      <c r="AS26" s="48">
        <v>-0.16340638758144327</v>
      </c>
      <c r="AT26" s="48">
        <v>27.040709061326183</v>
      </c>
      <c r="AU26" s="48">
        <v>8.7498514285714285E-2</v>
      </c>
      <c r="AV26" s="48">
        <v>-7.7293260423004662E-2</v>
      </c>
      <c r="AW26" s="48">
        <v>-9.4998642857142865E-2</v>
      </c>
      <c r="AX26" s="48">
        <v>9.1406778955507306E-2</v>
      </c>
      <c r="AY26" s="48">
        <v>1.9255496936280403</v>
      </c>
      <c r="AZ26" s="48">
        <v>-10.835487593824414</v>
      </c>
      <c r="BA26" s="48">
        <v>2.1153895486187646</v>
      </c>
      <c r="BB26" s="48">
        <v>-0.16340638565186427</v>
      </c>
      <c r="BC26" s="48">
        <v>11.004159065259943</v>
      </c>
      <c r="BD26" s="48">
        <v>76.200469198209859</v>
      </c>
      <c r="BE26" s="48">
        <v>483.87306692429331</v>
      </c>
      <c r="BF26" s="48">
        <v>-4.7416819595295152</v>
      </c>
      <c r="BG26" s="48">
        <v>4.9527588908294451</v>
      </c>
      <c r="BH26" s="48">
        <v>2.6340819000000004</v>
      </c>
      <c r="BI26" s="48">
        <v>15.71194228806381</v>
      </c>
      <c r="BJ26" s="48">
        <v>16.727477528571431</v>
      </c>
      <c r="BK26" s="48">
        <v>224.95230414062632</v>
      </c>
      <c r="BL26" s="48">
        <v>-0.19340638565186427</v>
      </c>
      <c r="BM26" s="48">
        <v>60.311697266938459</v>
      </c>
      <c r="BN26" s="48">
        <v>2.2067963275742719</v>
      </c>
      <c r="BO26" s="48">
        <v>-8.1745369466447559E-2</v>
      </c>
      <c r="BP26" s="48">
        <v>-0.18499907142857144</v>
      </c>
      <c r="BQ26" s="48">
        <v>102.01086645274066</v>
      </c>
      <c r="BR26" s="48">
        <v>1.8178586614285717</v>
      </c>
      <c r="BS26" s="48">
        <v>-0.30529578571428573</v>
      </c>
      <c r="BT26" s="48">
        <v>-0.18499907142857144</v>
      </c>
      <c r="BU26" s="48">
        <v>1.7217145708344643</v>
      </c>
      <c r="BV26" s="48">
        <v>-4.2001425000000009E-2</v>
      </c>
      <c r="BW26" s="48">
        <v>1.9189657571276675</v>
      </c>
      <c r="BX26" s="48">
        <v>2.1558244027990043</v>
      </c>
      <c r="BY26" s="48">
        <v>2.469999999999986</v>
      </c>
      <c r="BZ26" s="48">
        <v>2.2300000000000062</v>
      </c>
      <c r="CA26" s="48">
        <v>2.1067963275742718</v>
      </c>
      <c r="CB26" s="48">
        <v>-4.1400445065820524E-2</v>
      </c>
      <c r="CC26" s="48">
        <v>2.2300000000000062</v>
      </c>
      <c r="CD26" s="48">
        <v>2.469999999999986</v>
      </c>
      <c r="CE26" s="48">
        <v>42.29367993527795</v>
      </c>
      <c r="CF26" s="48">
        <v>41.274722305850474</v>
      </c>
      <c r="CG26" s="48">
        <v>307.39999999999998</v>
      </c>
      <c r="CH26" s="48">
        <v>237.80329276468188</v>
      </c>
      <c r="CI26" s="48">
        <v>41.522637154508274</v>
      </c>
      <c r="CJ26" s="48">
        <v>17.073764085748401</v>
      </c>
      <c r="CK26" s="48">
        <v>3.8499274564183841</v>
      </c>
      <c r="CL26" s="48">
        <v>-4.4355185024658264</v>
      </c>
      <c r="CM26" s="48">
        <v>67.827854370009717</v>
      </c>
      <c r="CN26" s="48">
        <v>7.0536852418199549</v>
      </c>
      <c r="CO26" s="48">
        <v>2.8499274564183841</v>
      </c>
      <c r="CP26" s="48">
        <v>64.729443657142852</v>
      </c>
      <c r="CQ26" s="48">
        <v>5</v>
      </c>
      <c r="CR26" s="48">
        <v>1.2300000000000002E-2</v>
      </c>
      <c r="CS26" s="48">
        <v>-0.12962630549911924</v>
      </c>
      <c r="CT26" s="48">
        <v>2.0789657571276678</v>
      </c>
      <c r="CU26" s="48">
        <v>2.4234288922949023</v>
      </c>
      <c r="CV26" s="48">
        <v>0.88715584882439169</v>
      </c>
      <c r="CW26" s="48">
        <v>-15.639938413795281</v>
      </c>
      <c r="CX26" s="48">
        <v>2.1289657571276677</v>
      </c>
      <c r="CY26" s="48">
        <v>-0.19424902500000002</v>
      </c>
      <c r="CZ26" s="48">
        <v>2.2530559790497859</v>
      </c>
      <c r="DA26" s="48">
        <v>-4.0804346581096267</v>
      </c>
      <c r="DB26" s="48">
        <v>25.086648281794051</v>
      </c>
      <c r="DC26" s="48">
        <v>51.095270547464743</v>
      </c>
      <c r="DD26" s="48">
        <v>0.12638212118676498</v>
      </c>
      <c r="DE26" s="48">
        <v>485.7174958265997</v>
      </c>
      <c r="DF26" s="48">
        <v>67.053759536029446</v>
      </c>
      <c r="DG26" s="48">
        <v>485.31749582659972</v>
      </c>
      <c r="DH26" s="48">
        <v>1.8620076142302904</v>
      </c>
      <c r="DI26" s="48">
        <v>25.086679156235782</v>
      </c>
      <c r="DJ26" s="48">
        <v>6.7785159664288654</v>
      </c>
      <c r="DK26" s="48">
        <v>-0.38912643185275231</v>
      </c>
      <c r="DL26" s="48">
        <v>-1.1277484681402022E-2</v>
      </c>
      <c r="DM26" s="48">
        <v>1.890797712306695</v>
      </c>
      <c r="DN26" s="48">
        <v>325.03857249758062</v>
      </c>
      <c r="DO26" s="48">
        <v>5</v>
      </c>
      <c r="DP26" s="48">
        <v>0.11016014500927573</v>
      </c>
      <c r="DQ26" s="48">
        <v>665.64640400181509</v>
      </c>
      <c r="DR26" s="48">
        <v>27.423991946501637</v>
      </c>
      <c r="DS26" s="48">
        <v>1.9458956551408668E-2</v>
      </c>
      <c r="DT26" s="48">
        <v>0.12638212087583905</v>
      </c>
      <c r="DU26" s="48">
        <v>-103.55633540962674</v>
      </c>
      <c r="DV26" s="48">
        <v>0.18852478938597939</v>
      </c>
      <c r="DW26" s="48">
        <v>18.710918229209657</v>
      </c>
      <c r="DX26" s="48">
        <v>17.870633833793928</v>
      </c>
      <c r="DY26" s="48">
        <v>0.12409022192211827</v>
      </c>
      <c r="DZ26" s="48">
        <v>0.21409022192211827</v>
      </c>
      <c r="EA26" s="48">
        <v>22.339960546383345</v>
      </c>
      <c r="EB26" s="48">
        <v>0.12724349603138416</v>
      </c>
      <c r="EC26" s="48">
        <v>0.12724349603138416</v>
      </c>
      <c r="ED26" s="48">
        <v>2.2255496936280403</v>
      </c>
      <c r="EE26" s="48">
        <v>2.2255496936280404E-2</v>
      </c>
      <c r="EF26" s="48">
        <v>-0.11127748468140203</v>
      </c>
      <c r="EG26" s="48">
        <v>-0.10127748468140203</v>
      </c>
      <c r="EH26" s="48">
        <v>-9.0879102926837901E-2</v>
      </c>
      <c r="EI26" s="48">
        <v>2.526261415714286</v>
      </c>
      <c r="EJ26" s="48">
        <v>0.29410265142857139</v>
      </c>
      <c r="EK26" s="48">
        <v>0.41412022428571438</v>
      </c>
      <c r="EL26" s="48">
        <v>38.088264149931867</v>
      </c>
      <c r="EM26" s="48">
        <v>37.57851909589246</v>
      </c>
      <c r="EN26" s="48">
        <v>-1.3021889820775094</v>
      </c>
      <c r="EO26" s="48">
        <v>15.002587212520979</v>
      </c>
      <c r="EP26" s="48">
        <v>79.548969999999997</v>
      </c>
      <c r="EQ26" s="48">
        <v>31.28307513691562</v>
      </c>
      <c r="ER26" s="48">
        <v>0.18032462473231076</v>
      </c>
      <c r="ES26" s="48">
        <v>2.0989657571276679</v>
      </c>
      <c r="ET26" s="48">
        <v>40.804346581096269</v>
      </c>
      <c r="EU26" s="48">
        <v>2.2767963275742717</v>
      </c>
      <c r="EV26" s="48">
        <v>0.10999999940395355</v>
      </c>
      <c r="EW26" s="48">
        <v>2.0353895486187645</v>
      </c>
      <c r="EX26" s="48">
        <v>3.15E-2</v>
      </c>
      <c r="EY26" s="48">
        <v>54.925951938618361</v>
      </c>
      <c r="EZ26" s="48">
        <v>44.773481691407255</v>
      </c>
    </row>
    <row r="27" spans="2:156" x14ac:dyDescent="0.25">
      <c r="B27" s="39">
        <v>46143</v>
      </c>
      <c r="C27" s="48">
        <v>35.472811974026953</v>
      </c>
      <c r="D27" s="48">
        <v>39.539841206703429</v>
      </c>
      <c r="E27" s="48">
        <v>52.021667658329655</v>
      </c>
      <c r="F27" s="48">
        <v>52.021667658329655</v>
      </c>
      <c r="G27" s="48">
        <v>37.837847889155817</v>
      </c>
      <c r="H27" s="48">
        <v>16.463596480931017</v>
      </c>
      <c r="I27" s="48">
        <v>38.965172257829138</v>
      </c>
      <c r="J27" s="48">
        <v>195.92038076076614</v>
      </c>
      <c r="K27" s="48">
        <v>217.49</v>
      </c>
      <c r="L27" s="48">
        <v>34.354053308278218</v>
      </c>
      <c r="M27" s="48">
        <v>36.873309824610246</v>
      </c>
      <c r="N27" s="48">
        <v>35.22373928409435</v>
      </c>
      <c r="O27" s="48">
        <v>22.84895776977007</v>
      </c>
      <c r="P27" s="48">
        <v>22.84895776977007</v>
      </c>
      <c r="Q27" s="48">
        <v>2.5499999999999781</v>
      </c>
      <c r="R27" s="48">
        <v>2.7408078723195954</v>
      </c>
      <c r="S27" s="48">
        <v>2.5197562535657707</v>
      </c>
      <c r="T27" s="48">
        <v>2.7900000000000067</v>
      </c>
      <c r="U27" s="48">
        <v>-10.664996848028746</v>
      </c>
      <c r="V27" s="48">
        <v>-6.8606235133338043</v>
      </c>
      <c r="W27" s="48">
        <v>-4.0879102926837899E-2</v>
      </c>
      <c r="X27" s="48">
        <v>999.9213132900345</v>
      </c>
      <c r="Y27" s="48">
        <v>1.8830759211667709</v>
      </c>
      <c r="Z27" s="48">
        <v>2.008555438682837</v>
      </c>
      <c r="AA27" s="48">
        <v>0.91250315879080313</v>
      </c>
      <c r="AB27" s="48">
        <v>0.91250315879080302</v>
      </c>
      <c r="AC27" s="48">
        <v>0.84648662211776982</v>
      </c>
      <c r="AD27" s="48">
        <v>0.84648662211776982</v>
      </c>
      <c r="AE27" s="48">
        <v>23.062159056246529</v>
      </c>
      <c r="AF27" s="48">
        <v>27.062159056246529</v>
      </c>
      <c r="AG27" s="48">
        <v>0.15865472099310313</v>
      </c>
      <c r="AH27" s="48">
        <v>-63.732478529515518</v>
      </c>
      <c r="AI27" s="48">
        <v>3.6913094719244719</v>
      </c>
      <c r="AJ27" s="48">
        <v>3.258555438682837</v>
      </c>
      <c r="AK27" s="48">
        <v>60.316180967043486</v>
      </c>
      <c r="AL27" s="48">
        <v>2.0285554386828371</v>
      </c>
      <c r="AM27" s="48">
        <v>-0.17000100000000001</v>
      </c>
      <c r="AN27" s="48">
        <v>-7.957571945493111E-2</v>
      </c>
      <c r="AO27" s="48">
        <v>-0.18499928571428573</v>
      </c>
      <c r="AP27" s="48">
        <v>-0.19295604151157397</v>
      </c>
      <c r="AQ27" s="48">
        <v>-0.50633281827213383</v>
      </c>
      <c r="AR27" s="48">
        <v>16.637037516329841</v>
      </c>
      <c r="AS27" s="48">
        <v>-0.15844290968497352</v>
      </c>
      <c r="AT27" s="48">
        <v>26.929392959312899</v>
      </c>
      <c r="AU27" s="48">
        <v>8.1498971428571432E-2</v>
      </c>
      <c r="AV27" s="48">
        <v>-7.8400240563856444E-2</v>
      </c>
      <c r="AW27" s="48">
        <v>-8.4999214285714289E-2</v>
      </c>
      <c r="AX27" s="48">
        <v>8.5716793216669362E-2</v>
      </c>
      <c r="AY27" s="48">
        <v>1.9161215224828891</v>
      </c>
      <c r="AZ27" s="48">
        <v>-10.82252294001589</v>
      </c>
      <c r="BA27" s="48">
        <v>2.1109701637195442</v>
      </c>
      <c r="BB27" s="48">
        <v>-0.15844290781400558</v>
      </c>
      <c r="BC27" s="48">
        <v>10.798247612579566</v>
      </c>
      <c r="BD27" s="48">
        <v>75.954020462813247</v>
      </c>
      <c r="BE27" s="48">
        <v>482.30811717148032</v>
      </c>
      <c r="BF27" s="48">
        <v>-5.0633281827213379</v>
      </c>
      <c r="BG27" s="48">
        <v>4.8622041201160116</v>
      </c>
      <c r="BH27" s="48">
        <v>2.6988660000000002</v>
      </c>
      <c r="BI27" s="48">
        <v>15.561502426194155</v>
      </c>
      <c r="BJ27" s="48">
        <v>17.1406791</v>
      </c>
      <c r="BK27" s="48">
        <v>225.22719297567653</v>
      </c>
      <c r="BL27" s="48">
        <v>-0.18844290781400558</v>
      </c>
      <c r="BM27" s="48">
        <v>60.158602710279915</v>
      </c>
      <c r="BN27" s="48">
        <v>2.1966869569362135</v>
      </c>
      <c r="BO27" s="48">
        <v>-8.2963938492163491E-2</v>
      </c>
      <c r="BP27" s="48">
        <v>-0.17500100000000002</v>
      </c>
      <c r="BQ27" s="48">
        <v>101.25894559114222</v>
      </c>
      <c r="BR27" s="48">
        <v>1.8072089085714287</v>
      </c>
      <c r="BS27" s="48">
        <v>-0.30529578571428573</v>
      </c>
      <c r="BT27" s="48">
        <v>-0.17500100000000002</v>
      </c>
      <c r="BU27" s="48">
        <v>1.7361161872616473</v>
      </c>
      <c r="BV27" s="48">
        <v>-3.937511250000001E-2</v>
      </c>
      <c r="BW27" s="48">
        <v>1.918555438682837</v>
      </c>
      <c r="BX27" s="48">
        <v>2.1454234877872977</v>
      </c>
      <c r="BY27" s="48">
        <v>2.469999999999986</v>
      </c>
      <c r="BZ27" s="48">
        <v>2.2300000000000062</v>
      </c>
      <c r="CA27" s="48">
        <v>2.0966869569362134</v>
      </c>
      <c r="CB27" s="48">
        <v>-3.8268788930352973E-2</v>
      </c>
      <c r="CC27" s="48">
        <v>2.2300000000000062</v>
      </c>
      <c r="CD27" s="48">
        <v>2.469999999999986</v>
      </c>
      <c r="CE27" s="48">
        <v>42.268377105523079</v>
      </c>
      <c r="CF27" s="48">
        <v>40.677053931680135</v>
      </c>
      <c r="CG27" s="48">
        <v>307.39999999999998</v>
      </c>
      <c r="CH27" s="48">
        <v>236.95860420626761</v>
      </c>
      <c r="CI27" s="48">
        <v>40.921376875014232</v>
      </c>
      <c r="CJ27" s="48">
        <v>16.963596480931017</v>
      </c>
      <c r="CK27" s="48">
        <v>3.8499274564183841</v>
      </c>
      <c r="CL27" s="48">
        <v>-4.4799653304347515</v>
      </c>
      <c r="CM27" s="48">
        <v>67.657650661770475</v>
      </c>
      <c r="CN27" s="48">
        <v>6.9788336425915034</v>
      </c>
      <c r="CO27" s="48">
        <v>2.8499274564183841</v>
      </c>
      <c r="CP27" s="48">
        <v>64.633727799999988</v>
      </c>
      <c r="CQ27" s="48">
        <v>5</v>
      </c>
      <c r="CR27" s="48">
        <v>1.2300000000000002E-2</v>
      </c>
      <c r="CS27" s="48">
        <v>-0.12865472099310313</v>
      </c>
      <c r="CT27" s="48">
        <v>2.0785554386828373</v>
      </c>
      <c r="CU27" s="48">
        <v>2.4290880139885025</v>
      </c>
      <c r="CV27" s="48">
        <v>0.88715584882439169</v>
      </c>
      <c r="CW27" s="48">
        <v>-15.639938413795281</v>
      </c>
      <c r="CX27" s="48">
        <v>2.1285554386828371</v>
      </c>
      <c r="CY27" s="48">
        <v>-0.18375105000000003</v>
      </c>
      <c r="CZ27" s="48">
        <v>2.2395943411088841</v>
      </c>
      <c r="DA27" s="48">
        <v>-4.0503578236456885</v>
      </c>
      <c r="DB27" s="48">
        <v>24.819849373610023</v>
      </c>
      <c r="DC27" s="48">
        <v>51.079495166347108</v>
      </c>
      <c r="DD27" s="48">
        <v>0.12353810000292532</v>
      </c>
      <c r="DE27" s="48">
        <v>484.1709977447307</v>
      </c>
      <c r="DF27" s="48">
        <v>66.609376710950073</v>
      </c>
      <c r="DG27" s="48">
        <v>483.77099774473072</v>
      </c>
      <c r="DH27" s="48">
        <v>1.8151766106612504</v>
      </c>
      <c r="DI27" s="48">
        <v>24.819879919699112</v>
      </c>
      <c r="DJ27" s="48">
        <v>6.6784828425493332</v>
      </c>
      <c r="DK27" s="48">
        <v>-0.40807401755249695</v>
      </c>
      <c r="DL27" s="48">
        <v>-1.0806076124144456E-2</v>
      </c>
      <c r="DM27" s="48">
        <v>1.890797712306695</v>
      </c>
      <c r="DN27" s="48">
        <v>323.88967250380659</v>
      </c>
      <c r="DO27" s="48">
        <v>5</v>
      </c>
      <c r="DP27" s="48">
        <v>0.10515135876334503</v>
      </c>
      <c r="DQ27" s="48">
        <v>661.16</v>
      </c>
      <c r="DR27" s="48">
        <v>27.205245900113894</v>
      </c>
      <c r="DS27" s="48">
        <v>8.7012589589636584E-3</v>
      </c>
      <c r="DT27" s="48">
        <v>0.12353809969899629</v>
      </c>
      <c r="DU27" s="48">
        <v>-108.60997198105531</v>
      </c>
      <c r="DV27" s="48">
        <v>0.18306791520980445</v>
      </c>
      <c r="DW27" s="48">
        <v>18.414294279914067</v>
      </c>
      <c r="DX27" s="48">
        <v>16.649936258864113</v>
      </c>
      <c r="DY27" s="48">
        <v>0.11103890242604697</v>
      </c>
      <c r="DZ27" s="48">
        <v>0.20103890242604697</v>
      </c>
      <c r="EA27" s="48">
        <v>22.065350098524618</v>
      </c>
      <c r="EB27" s="48">
        <v>0.12724349603138416</v>
      </c>
      <c r="EC27" s="48">
        <v>0.12724349603138416</v>
      </c>
      <c r="ED27" s="48">
        <v>2.2161215224828892</v>
      </c>
      <c r="EE27" s="48">
        <v>2.2161215224828893E-2</v>
      </c>
      <c r="EF27" s="48">
        <v>-0.11080607612414446</v>
      </c>
      <c r="EG27" s="48">
        <v>-0.10080607612414447</v>
      </c>
      <c r="EH27" s="48">
        <v>-9.0879102926837901E-2</v>
      </c>
      <c r="EI27" s="48">
        <v>2.5157049557142854</v>
      </c>
      <c r="EJ27" s="48">
        <v>0.29308630142857139</v>
      </c>
      <c r="EK27" s="48">
        <v>0.41309426000000005</v>
      </c>
      <c r="EL27" s="48">
        <v>38.084449601694509</v>
      </c>
      <c r="EM27" s="48">
        <v>37.718893170253693</v>
      </c>
      <c r="EN27" s="48">
        <v>-1.3352805524575526</v>
      </c>
      <c r="EO27" s="48">
        <v>15.168558762535428</v>
      </c>
      <c r="EP27" s="48">
        <v>80.002010000000013</v>
      </c>
      <c r="EQ27" s="48">
        <v>31.445147143415284</v>
      </c>
      <c r="ER27" s="48">
        <v>0.10322493063746545</v>
      </c>
      <c r="ES27" s="48">
        <v>2.0985554386828373</v>
      </c>
      <c r="ET27" s="48">
        <v>40.503578236456889</v>
      </c>
      <c r="EU27" s="48">
        <v>2.2666869569362134</v>
      </c>
      <c r="EV27" s="48">
        <v>0.10999999940395355</v>
      </c>
      <c r="EW27" s="48">
        <v>2.0309701637195441</v>
      </c>
      <c r="EX27" s="48">
        <v>3.15E-2</v>
      </c>
      <c r="EY27" s="48">
        <v>55.148391756128206</v>
      </c>
      <c r="EZ27" s="48">
        <v>44.996235331663016</v>
      </c>
    </row>
    <row r="28" spans="2:156" x14ac:dyDescent="0.25">
      <c r="B28" s="39">
        <v>46174</v>
      </c>
      <c r="C28" s="48">
        <v>34.935347203745458</v>
      </c>
      <c r="D28" s="48">
        <v>38.825772068946847</v>
      </c>
      <c r="E28" s="48">
        <v>50.93124411150977</v>
      </c>
      <c r="F28" s="48">
        <v>50.93124411150977</v>
      </c>
      <c r="G28" s="48">
        <v>37.928849828161702</v>
      </c>
      <c r="H28" s="48">
        <v>16.390754639562626</v>
      </c>
      <c r="I28" s="48">
        <v>39.000261966686502</v>
      </c>
      <c r="J28" s="48">
        <v>195.00504697391167</v>
      </c>
      <c r="K28" s="48">
        <v>217.49</v>
      </c>
      <c r="L28" s="48">
        <v>34.17637171169671</v>
      </c>
      <c r="M28" s="48">
        <v>36.924942158314302</v>
      </c>
      <c r="N28" s="48">
        <v>34.925047064634171</v>
      </c>
      <c r="O28" s="48">
        <v>22.941072092566966</v>
      </c>
      <c r="P28" s="48">
        <v>22.941072092566966</v>
      </c>
      <c r="Q28" s="48">
        <v>2.5499999999999781</v>
      </c>
      <c r="R28" s="48">
        <v>2.7222006775409402</v>
      </c>
      <c r="S28" s="48">
        <v>2.5197562535657707</v>
      </c>
      <c r="T28" s="48">
        <v>2.7900000000000067</v>
      </c>
      <c r="U28" s="48">
        <v>-10.703355941092186</v>
      </c>
      <c r="V28" s="48">
        <v>-6.8734831372647571</v>
      </c>
      <c r="W28" s="48">
        <v>8.5988181651805842E-2</v>
      </c>
      <c r="X28" s="48">
        <v>999.50498979619613</v>
      </c>
      <c r="Y28" s="48">
        <v>1.8631699240144963</v>
      </c>
      <c r="Z28" s="48">
        <v>1.9978141694345535</v>
      </c>
      <c r="AA28" s="48">
        <v>0.91250315879080313</v>
      </c>
      <c r="AB28" s="48">
        <v>0.91250315879080302</v>
      </c>
      <c r="AC28" s="48">
        <v>0.84636652385287403</v>
      </c>
      <c r="AD28" s="48">
        <v>0.84636652385287392</v>
      </c>
      <c r="AE28" s="48">
        <v>23.022784518386811</v>
      </c>
      <c r="AF28" s="48">
        <v>27.022784518386811</v>
      </c>
      <c r="AG28" s="48">
        <v>0.15828145596094975</v>
      </c>
      <c r="AH28" s="48">
        <v>-65.378676457044705</v>
      </c>
      <c r="AI28" s="48">
        <v>3.6900527173745221</v>
      </c>
      <c r="AJ28" s="48">
        <v>3.2478141694345535</v>
      </c>
      <c r="AK28" s="48">
        <v>60.115617070960816</v>
      </c>
      <c r="AL28" s="48">
        <v>2.0178141694345535</v>
      </c>
      <c r="AM28" s="48">
        <v>-0.16000292857142859</v>
      </c>
      <c r="AN28" s="48">
        <v>-7.5355996626692026E-2</v>
      </c>
      <c r="AO28" s="48">
        <v>-0.17499857142857142</v>
      </c>
      <c r="AP28" s="48">
        <v>-0.18648188731893897</v>
      </c>
      <c r="AQ28" s="48">
        <v>-0.57487837577204537</v>
      </c>
      <c r="AR28" s="48">
        <v>16.938044941494965</v>
      </c>
      <c r="AS28" s="48">
        <v>-0.15347854418276988</v>
      </c>
      <c r="AT28" s="48">
        <v>26.84607311163937</v>
      </c>
      <c r="AU28" s="48">
        <v>7.5499428571428578E-2</v>
      </c>
      <c r="AV28" s="48">
        <v>-7.9499081144849035E-2</v>
      </c>
      <c r="AW28" s="48">
        <v>-7.4999785714285727E-2</v>
      </c>
      <c r="AX28" s="48">
        <v>7.9810734921656135E-2</v>
      </c>
      <c r="AY28" s="48">
        <v>1.9149788197703861</v>
      </c>
      <c r="AZ28" s="48">
        <v>-10.885126030914018</v>
      </c>
      <c r="BA28" s="48">
        <v>2.114828187370176</v>
      </c>
      <c r="BB28" s="48">
        <v>-0.15347854237042349</v>
      </c>
      <c r="BC28" s="48">
        <v>10.686259497017314</v>
      </c>
      <c r="BD28" s="48">
        <v>75.699216855463803</v>
      </c>
      <c r="BE28" s="48">
        <v>480.7380248775807</v>
      </c>
      <c r="BF28" s="48">
        <v>-5.748783757720453</v>
      </c>
      <c r="BG28" s="48">
        <v>4.7703004994242413</v>
      </c>
      <c r="BH28" s="48">
        <v>2.7639330000000002</v>
      </c>
      <c r="BI28" s="48">
        <v>15.510673797263033</v>
      </c>
      <c r="BJ28" s="48">
        <v>17.553880671428573</v>
      </c>
      <c r="BK28" s="48">
        <v>224.58253558564806</v>
      </c>
      <c r="BL28" s="48">
        <v>-0.18347854237042349</v>
      </c>
      <c r="BM28" s="48">
        <v>59.92882948307966</v>
      </c>
      <c r="BN28" s="48">
        <v>2.1946389222918321</v>
      </c>
      <c r="BO28" s="48">
        <v>-8.4046532813550998E-2</v>
      </c>
      <c r="BP28" s="48">
        <v>-0.16500292857142859</v>
      </c>
      <c r="BQ28" s="48">
        <v>101.25894559114222</v>
      </c>
      <c r="BR28" s="48">
        <v>1.8046818485714287</v>
      </c>
      <c r="BS28" s="48">
        <v>-0.28799947428571426</v>
      </c>
      <c r="BT28" s="48">
        <v>-0.16500292857142859</v>
      </c>
      <c r="BU28" s="48">
        <v>1.7332297696747054</v>
      </c>
      <c r="BV28" s="48">
        <v>-3.6748800000000012E-2</v>
      </c>
      <c r="BW28" s="48">
        <v>1.9078141694345534</v>
      </c>
      <c r="BX28" s="48">
        <v>2.1432473525159068</v>
      </c>
      <c r="BY28" s="48">
        <v>2.469999999999986</v>
      </c>
      <c r="BZ28" s="48">
        <v>2.2300000000000062</v>
      </c>
      <c r="CA28" s="48">
        <v>2.094638922291832</v>
      </c>
      <c r="CB28" s="48">
        <v>-3.5420484015082299E-2</v>
      </c>
      <c r="CC28" s="48">
        <v>2.2300000000000062</v>
      </c>
      <c r="CD28" s="48">
        <v>2.469999999999986</v>
      </c>
      <c r="CE28" s="48">
        <v>42.226205722598287</v>
      </c>
      <c r="CF28" s="48">
        <v>40.299939618603545</v>
      </c>
      <c r="CG28" s="48">
        <v>307.39999999999998</v>
      </c>
      <c r="CH28" s="48">
        <v>235.85581636611568</v>
      </c>
      <c r="CI28" s="48">
        <v>40.546042759956336</v>
      </c>
      <c r="CJ28" s="48">
        <v>16.890754639562626</v>
      </c>
      <c r="CK28" s="48">
        <v>3.8499274564183841</v>
      </c>
      <c r="CL28" s="48">
        <v>-4.5257868025676622</v>
      </c>
      <c r="CM28" s="48">
        <v>67.485119480535616</v>
      </c>
      <c r="CN28" s="48">
        <v>6.9788336425915034</v>
      </c>
      <c r="CO28" s="48">
        <v>2.8499274564183841</v>
      </c>
      <c r="CP28" s="48">
        <v>64.429533971428569</v>
      </c>
      <c r="CQ28" s="48">
        <v>5</v>
      </c>
      <c r="CR28" s="48">
        <v>1.2300000000000002E-2</v>
      </c>
      <c r="CS28" s="48">
        <v>-0.12828145596094975</v>
      </c>
      <c r="CT28" s="48">
        <v>2.0678141694345538</v>
      </c>
      <c r="CU28" s="48">
        <v>2.4307850997956</v>
      </c>
      <c r="CV28" s="48">
        <v>0.88715584882439169</v>
      </c>
      <c r="CW28" s="48">
        <v>-15.639938413795281</v>
      </c>
      <c r="CX28" s="48">
        <v>2.1178141694345536</v>
      </c>
      <c r="CY28" s="48">
        <v>-0.17325307500000003</v>
      </c>
      <c r="CZ28" s="48">
        <v>2.2298832879240993</v>
      </c>
      <c r="DA28" s="48">
        <v>-4.0503578236456885</v>
      </c>
      <c r="DB28" s="48">
        <v>24.91801123605509</v>
      </c>
      <c r="DC28" s="48">
        <v>51.061431419605491</v>
      </c>
      <c r="DD28" s="48">
        <v>0.12681072361654336</v>
      </c>
      <c r="DE28" s="48">
        <v>482.57670349337559</v>
      </c>
      <c r="DF28" s="48">
        <v>66.402687504514248</v>
      </c>
      <c r="DG28" s="48">
        <v>482.17670349337561</v>
      </c>
      <c r="DH28" s="48">
        <v>1.7673087583047036</v>
      </c>
      <c r="DI28" s="48">
        <v>24.918041902953171</v>
      </c>
      <c r="DJ28" s="48">
        <v>6.6784828425493332</v>
      </c>
      <c r="DK28" s="48">
        <v>-0.42258994836304126</v>
      </c>
      <c r="DL28" s="48">
        <v>-1.0748940988519307E-2</v>
      </c>
      <c r="DM28" s="48">
        <v>1.890797712306695</v>
      </c>
      <c r="DN28" s="48">
        <v>322.73130243625906</v>
      </c>
      <c r="DO28" s="48">
        <v>5</v>
      </c>
      <c r="DP28" s="48">
        <v>0.10015063240021016</v>
      </c>
      <c r="DQ28" s="48">
        <v>659.1667906313354</v>
      </c>
      <c r="DR28" s="48">
        <v>27.350710778398664</v>
      </c>
      <c r="DS28" s="48">
        <v>8.698179435201606E-3</v>
      </c>
      <c r="DT28" s="48">
        <v>0.12681072330456297</v>
      </c>
      <c r="DU28" s="48">
        <v>-112.42508055248388</v>
      </c>
      <c r="DV28" s="48">
        <v>0.1736132241238115</v>
      </c>
      <c r="DW28" s="48">
        <v>17.732894146177433</v>
      </c>
      <c r="DX28" s="48">
        <v>15.294474084812531</v>
      </c>
      <c r="DY28" s="48">
        <v>0.1120691184895457</v>
      </c>
      <c r="DZ28" s="48">
        <v>0.2020691184895457</v>
      </c>
      <c r="EA28" s="48">
        <v>21.410036689807644</v>
      </c>
      <c r="EB28" s="48">
        <v>0.12724349603138416</v>
      </c>
      <c r="EC28" s="48">
        <v>0.12724349603138416</v>
      </c>
      <c r="ED28" s="48">
        <v>2.2149788197703861</v>
      </c>
      <c r="EE28" s="48">
        <v>2.214978819770386E-2</v>
      </c>
      <c r="EF28" s="48">
        <v>-0.11074894098851931</v>
      </c>
      <c r="EG28" s="48">
        <v>-0.10074894098851932</v>
      </c>
      <c r="EH28" s="48">
        <v>3.598818165180584E-2</v>
      </c>
      <c r="EI28" s="48">
        <v>2.5129401685714288</v>
      </c>
      <c r="EJ28" s="48">
        <v>0.29209898999999995</v>
      </c>
      <c r="EK28" s="48">
        <v>0.41210933428571433</v>
      </c>
      <c r="EL28" s="48">
        <v>38.080635053457165</v>
      </c>
      <c r="EM28" s="48">
        <v>37.855473350713275</v>
      </c>
      <c r="EN28" s="48">
        <v>-1.3917171210459107</v>
      </c>
      <c r="EO28" s="48">
        <v>15.340734856475649</v>
      </c>
      <c r="EP28" s="48">
        <v>80.446960000000004</v>
      </c>
      <c r="EQ28" s="48">
        <v>31.61357491487572</v>
      </c>
      <c r="ER28" s="48">
        <v>8.3252924554051436E-2</v>
      </c>
      <c r="ES28" s="48">
        <v>2.0878141694345538</v>
      </c>
      <c r="ET28" s="48">
        <v>40.503578236456889</v>
      </c>
      <c r="EU28" s="48">
        <v>2.2646389222918319</v>
      </c>
      <c r="EV28" s="48">
        <v>0.10999999940395355</v>
      </c>
      <c r="EW28" s="48">
        <v>2.0348281873701759</v>
      </c>
      <c r="EX28" s="48">
        <v>3.15E-2</v>
      </c>
      <c r="EY28" s="48">
        <v>55.381953564513537</v>
      </c>
      <c r="EZ28" s="48">
        <v>45.228080957235335</v>
      </c>
    </row>
    <row r="29" spans="2:156" x14ac:dyDescent="0.25">
      <c r="B29" s="39">
        <v>46204</v>
      </c>
      <c r="C29" s="48">
        <v>34.74686596196284</v>
      </c>
      <c r="D29" s="48">
        <v>38.512098865517302</v>
      </c>
      <c r="E29" s="48">
        <v>49.845799667643405</v>
      </c>
      <c r="F29" s="48">
        <v>49.845799667643405</v>
      </c>
      <c r="G29" s="48">
        <v>37.928849828161702</v>
      </c>
      <c r="H29" s="48">
        <v>16.210460844746429</v>
      </c>
      <c r="I29" s="48">
        <v>39.000261966686502</v>
      </c>
      <c r="J29" s="48">
        <v>195.00504697391167</v>
      </c>
      <c r="K29" s="48">
        <v>217.49</v>
      </c>
      <c r="L29" s="48">
        <v>34.17637171169671</v>
      </c>
      <c r="M29" s="48">
        <v>36.887391787486912</v>
      </c>
      <c r="N29" s="48">
        <v>33.395252220840632</v>
      </c>
      <c r="O29" s="48">
        <v>23.03088355729394</v>
      </c>
      <c r="P29" s="48">
        <v>23.03088355729394</v>
      </c>
      <c r="Q29" s="48">
        <v>2.5499999999999781</v>
      </c>
      <c r="R29" s="48">
        <v>2.7034821778815172</v>
      </c>
      <c r="S29" s="48">
        <v>2.5197562535657707</v>
      </c>
      <c r="T29" s="48">
        <v>2.7900000000000067</v>
      </c>
      <c r="U29" s="48">
        <v>-10.941397280951231</v>
      </c>
      <c r="V29" s="48">
        <v>-7.067978126913733</v>
      </c>
      <c r="W29" s="48">
        <v>8.5988181651805842E-2</v>
      </c>
      <c r="X29" s="48">
        <v>996.53079216942047</v>
      </c>
      <c r="Y29" s="48">
        <v>1.8429179917830387</v>
      </c>
      <c r="Z29" s="48">
        <v>1.9779812081288286</v>
      </c>
      <c r="AA29" s="48">
        <v>0.91250315879080313</v>
      </c>
      <c r="AB29" s="48">
        <v>0.91250315879080302</v>
      </c>
      <c r="AC29" s="48">
        <v>0.84626097682254087</v>
      </c>
      <c r="AD29" s="48">
        <v>0.84626097682254087</v>
      </c>
      <c r="AE29" s="48">
        <v>23.031677077692255</v>
      </c>
      <c r="AF29" s="48">
        <v>27.031677077692255</v>
      </c>
      <c r="AG29" s="48">
        <v>0.15834490115073835</v>
      </c>
      <c r="AH29" s="48">
        <v>-68.283731623272701</v>
      </c>
      <c r="AI29" s="48">
        <v>3.838214636122538</v>
      </c>
      <c r="AJ29" s="48">
        <v>3.2279812081288286</v>
      </c>
      <c r="AK29" s="48">
        <v>59.715916169173681</v>
      </c>
      <c r="AL29" s="48">
        <v>1.9979812081288286</v>
      </c>
      <c r="AM29" s="48">
        <v>-0.13500278571428573</v>
      </c>
      <c r="AN29" s="48">
        <v>-6.0283022444222928E-2</v>
      </c>
      <c r="AO29" s="48">
        <v>-0.15499714285714286</v>
      </c>
      <c r="AP29" s="48">
        <v>-0.16812386901144472</v>
      </c>
      <c r="AQ29" s="48">
        <v>-0.53628601531108133</v>
      </c>
      <c r="AR29" s="48">
        <v>17.290070574315187</v>
      </c>
      <c r="AS29" s="48">
        <v>-0.14849626840805069</v>
      </c>
      <c r="AT29" s="48">
        <v>26.665297840559322</v>
      </c>
      <c r="AU29" s="48">
        <v>7.2997028571428577E-2</v>
      </c>
      <c r="AV29" s="48">
        <v>-7.6739770352578757E-2</v>
      </c>
      <c r="AW29" s="48">
        <v>-5.5000928571428576E-2</v>
      </c>
      <c r="AX29" s="48">
        <v>7.7493327567213388E-2</v>
      </c>
      <c r="AY29" s="48">
        <v>1.9149746654181199</v>
      </c>
      <c r="AZ29" s="48">
        <v>-11.098952252660498</v>
      </c>
      <c r="BA29" s="48">
        <v>2.1196936350512057</v>
      </c>
      <c r="BB29" s="48">
        <v>-0.14849626665453736</v>
      </c>
      <c r="BC29" s="48">
        <v>10.580767038557344</v>
      </c>
      <c r="BD29" s="48">
        <v>75.451701017772194</v>
      </c>
      <c r="BE29" s="48">
        <v>479.11838811855955</v>
      </c>
      <c r="BF29" s="48">
        <v>-5.3628601531108124</v>
      </c>
      <c r="BG29" s="48">
        <v>4.677779591988644</v>
      </c>
      <c r="BH29" s="48">
        <v>2.8290000000000002</v>
      </c>
      <c r="BI29" s="48">
        <v>15.660966643468088</v>
      </c>
      <c r="BJ29" s="48">
        <v>17.965285714285717</v>
      </c>
      <c r="BK29" s="48">
        <v>222.94319906915072</v>
      </c>
      <c r="BL29" s="48">
        <v>-0.17849626665453736</v>
      </c>
      <c r="BM29" s="48">
        <v>59.559727016856307</v>
      </c>
      <c r="BN29" s="48">
        <v>2.1971869626184191</v>
      </c>
      <c r="BO29" s="48">
        <v>-8.1557749719797928E-2</v>
      </c>
      <c r="BP29" s="48">
        <v>-0.14000278571428573</v>
      </c>
      <c r="BQ29" s="48">
        <v>102.25807331134835</v>
      </c>
      <c r="BR29" s="48">
        <v>1.8066673957142856</v>
      </c>
      <c r="BS29" s="48">
        <v>-0.26550519</v>
      </c>
      <c r="BT29" s="48">
        <v>-0.14000278571428573</v>
      </c>
      <c r="BU29" s="48">
        <v>1.7281943414271244</v>
      </c>
      <c r="BV29" s="48">
        <v>-3.6748800000000012E-2</v>
      </c>
      <c r="BW29" s="48">
        <v>1.8879812081288285</v>
      </c>
      <c r="BX29" s="48">
        <v>2.1458165976807355</v>
      </c>
      <c r="BY29" s="48">
        <v>2.469999999999986</v>
      </c>
      <c r="BZ29" s="48">
        <v>2.2300000000000062</v>
      </c>
      <c r="CA29" s="48">
        <v>2.097186962618419</v>
      </c>
      <c r="CB29" s="48">
        <v>-3.3868987929460283E-2</v>
      </c>
      <c r="CC29" s="48">
        <v>2.2300000000000062</v>
      </c>
      <c r="CD29" s="48">
        <v>2.469999999999986</v>
      </c>
      <c r="CE29" s="48">
        <v>42.179817201381006</v>
      </c>
      <c r="CF29" s="48">
        <v>38.492379359735736</v>
      </c>
      <c r="CG29" s="48">
        <v>307.39999999999998</v>
      </c>
      <c r="CH29" s="48">
        <v>234.72956495489663</v>
      </c>
      <c r="CI29" s="48">
        <v>38.731316085885148</v>
      </c>
      <c r="CJ29" s="48">
        <v>16.710460844746429</v>
      </c>
      <c r="CK29" s="48">
        <v>3.8499274564183841</v>
      </c>
      <c r="CL29" s="48">
        <v>-4.5716082747005737</v>
      </c>
      <c r="CM29" s="48">
        <v>67.322753516448856</v>
      </c>
      <c r="CN29" s="48">
        <v>7.1286725090002001</v>
      </c>
      <c r="CO29" s="48">
        <v>2.8499274564183841</v>
      </c>
      <c r="CP29" s="48">
        <v>64.033908428571436</v>
      </c>
      <c r="CQ29" s="48">
        <v>5</v>
      </c>
      <c r="CR29" s="48">
        <v>1.2300000000000002E-2</v>
      </c>
      <c r="CS29" s="48">
        <v>-0.12834490115073835</v>
      </c>
      <c r="CT29" s="48">
        <v>2.0479812081288289</v>
      </c>
      <c r="CU29" s="48">
        <v>2.4283131424528457</v>
      </c>
      <c r="CV29" s="48">
        <v>0.88715584882439169</v>
      </c>
      <c r="CW29" s="48">
        <v>-15.639938413795281</v>
      </c>
      <c r="CX29" s="48">
        <v>2.0979812081288287</v>
      </c>
      <c r="CY29" s="48">
        <v>-0.14700292500000003</v>
      </c>
      <c r="CZ29" s="48">
        <v>2.2281661511339563</v>
      </c>
      <c r="DA29" s="48">
        <v>-4.090322932453935</v>
      </c>
      <c r="DB29" s="48">
        <v>25.071546456802501</v>
      </c>
      <c r="DC29" s="48">
        <v>51.042564885883223</v>
      </c>
      <c r="DD29" s="48">
        <v>0.13007700679268747</v>
      </c>
      <c r="DE29" s="48">
        <v>480.98212872841236</v>
      </c>
      <c r="DF29" s="48">
        <v>66.108255637867714</v>
      </c>
      <c r="DG29" s="48">
        <v>480.58212872841239</v>
      </c>
      <c r="DH29" s="48">
        <v>1.7204777547356636</v>
      </c>
      <c r="DI29" s="48">
        <v>25.071577312658231</v>
      </c>
      <c r="DJ29" s="48">
        <v>6.878678380841472</v>
      </c>
      <c r="DK29" s="48">
        <v>-0.41702776926741214</v>
      </c>
      <c r="DL29" s="48">
        <v>-1.0748733270906002E-2</v>
      </c>
      <c r="DM29" s="48">
        <v>1.890797712306695</v>
      </c>
      <c r="DN29" s="48">
        <v>321.52833784490429</v>
      </c>
      <c r="DO29" s="48">
        <v>5</v>
      </c>
      <c r="DP29" s="48">
        <v>9.5281030366914266E-2</v>
      </c>
      <c r="DQ29" s="48">
        <v>657.15825133673775</v>
      </c>
      <c r="DR29" s="48">
        <v>27.571178158304384</v>
      </c>
      <c r="DS29" s="48">
        <v>8.6949630515943538E-3</v>
      </c>
      <c r="DT29" s="48">
        <v>0.1300770064726714</v>
      </c>
      <c r="DU29" s="48">
        <v>-111.07596969534103</v>
      </c>
      <c r="DV29" s="48">
        <v>0.16407098960183719</v>
      </c>
      <c r="DW29" s="48">
        <v>17.031541786724794</v>
      </c>
      <c r="DX29" s="48">
        <v>14.745790294710213</v>
      </c>
      <c r="DY29" s="48">
        <v>0.13018494300512762</v>
      </c>
      <c r="DZ29" s="48">
        <v>0.22018494300512761</v>
      </c>
      <c r="EA29" s="48">
        <v>20.754559401083434</v>
      </c>
      <c r="EB29" s="48">
        <v>0.12724349603138416</v>
      </c>
      <c r="EC29" s="48">
        <v>0.12724349603138416</v>
      </c>
      <c r="ED29" s="48">
        <v>2.2149746654181199</v>
      </c>
      <c r="EE29" s="48">
        <v>2.21497466541812E-2</v>
      </c>
      <c r="EF29" s="48">
        <v>-0.11074873327090601</v>
      </c>
      <c r="EG29" s="48">
        <v>-0.10074873327090601</v>
      </c>
      <c r="EH29" s="48">
        <v>3.598818165180584E-2</v>
      </c>
      <c r="EI29" s="48">
        <v>2.5152022671428571</v>
      </c>
      <c r="EJ29" s="48">
        <v>0.29459630714285712</v>
      </c>
      <c r="EK29" s="48">
        <v>0.41461268714285721</v>
      </c>
      <c r="EL29" s="48">
        <v>38.080635053457165</v>
      </c>
      <c r="EM29" s="48">
        <v>37.980671849467889</v>
      </c>
      <c r="EN29" s="48">
        <v>-1.4496854490506423</v>
      </c>
      <c r="EO29" s="48">
        <v>15.505155270508656</v>
      </c>
      <c r="EP29" s="48">
        <v>80.900000000000006</v>
      </c>
      <c r="EQ29" s="48">
        <v>31.775646921375383</v>
      </c>
      <c r="ER29" s="48">
        <v>7.9358714186627585E-2</v>
      </c>
      <c r="ES29" s="48">
        <v>2.0679812081288289</v>
      </c>
      <c r="ET29" s="48">
        <v>40.903229324539346</v>
      </c>
      <c r="EU29" s="48">
        <v>2.2671869626184189</v>
      </c>
      <c r="EV29" s="48">
        <v>0.10999999940395355</v>
      </c>
      <c r="EW29" s="48">
        <v>2.0396936350512056</v>
      </c>
      <c r="EX29" s="48">
        <v>3.15E-2</v>
      </c>
      <c r="EY29" s="48">
        <v>55.604393382023382</v>
      </c>
      <c r="EZ29" s="48">
        <v>45.455380590149375</v>
      </c>
    </row>
    <row r="30" spans="2:156" x14ac:dyDescent="0.25">
      <c r="B30" s="39">
        <v>46235</v>
      </c>
      <c r="C30" s="48">
        <v>34.694510061467668</v>
      </c>
      <c r="D30" s="48">
        <v>38.384306078934891</v>
      </c>
      <c r="E30" s="48">
        <v>48.705585091288356</v>
      </c>
      <c r="F30" s="48">
        <v>48.705585091288356</v>
      </c>
      <c r="G30" s="48">
        <v>37.962975555288914</v>
      </c>
      <c r="H30" s="48">
        <v>16.060534943680384</v>
      </c>
      <c r="I30" s="48">
        <v>39.004160823226208</v>
      </c>
      <c r="J30" s="48">
        <v>194.30394024355505</v>
      </c>
      <c r="K30" s="48">
        <v>217.49</v>
      </c>
      <c r="L30" s="48">
        <v>34.080697005845124</v>
      </c>
      <c r="M30" s="48">
        <v>36.830443387105362</v>
      </c>
      <c r="N30" s="48">
        <v>33.306709601317323</v>
      </c>
      <c r="O30" s="48">
        <v>23.120695022020914</v>
      </c>
      <c r="P30" s="48">
        <v>23.120695022020914</v>
      </c>
      <c r="Q30" s="48">
        <v>2.5499999999999781</v>
      </c>
      <c r="R30" s="48">
        <v>2.6832080662728295</v>
      </c>
      <c r="S30" s="48">
        <v>2.5197562535657707</v>
      </c>
      <c r="T30" s="48">
        <v>2.7900000000000067</v>
      </c>
      <c r="U30" s="48">
        <v>-11.292229154986092</v>
      </c>
      <c r="V30" s="48">
        <v>-7.4064575533890533</v>
      </c>
      <c r="W30" s="48">
        <v>8.7637537716453301E-3</v>
      </c>
      <c r="X30" s="48">
        <v>991.34946503493359</v>
      </c>
      <c r="Y30" s="48">
        <v>1.8107863210934259</v>
      </c>
      <c r="Z30" s="48">
        <v>1.9575315901408001</v>
      </c>
      <c r="AA30" s="48">
        <v>0.91250315879080313</v>
      </c>
      <c r="AB30" s="48">
        <v>0.91250315879080302</v>
      </c>
      <c r="AC30" s="48">
        <v>0.84616082614282673</v>
      </c>
      <c r="AD30" s="48">
        <v>0.84616082614282673</v>
      </c>
      <c r="AE30" s="48">
        <v>23.077219408420323</v>
      </c>
      <c r="AF30" s="48">
        <v>27.077219408420323</v>
      </c>
      <c r="AG30" s="48">
        <v>0.15878502098022282</v>
      </c>
      <c r="AH30" s="48">
        <v>-72.566825778608816</v>
      </c>
      <c r="AI30" s="48">
        <v>3.8465946363711279</v>
      </c>
      <c r="AJ30" s="48">
        <v>3.2075315901408001</v>
      </c>
      <c r="AK30" s="48">
        <v>59.216450059965624</v>
      </c>
      <c r="AL30" s="48">
        <v>1.9775315901408002</v>
      </c>
      <c r="AM30" s="48">
        <v>-5.4998357142857147E-2</v>
      </c>
      <c r="AN30" s="48">
        <v>-4.0191639724699788E-2</v>
      </c>
      <c r="AO30" s="48">
        <v>-0.12499499999999999</v>
      </c>
      <c r="AP30" s="48">
        <v>-0.14225641509762832</v>
      </c>
      <c r="AQ30" s="48">
        <v>-0.45830959866832216</v>
      </c>
      <c r="AR30" s="48">
        <v>17.375100920407036</v>
      </c>
      <c r="AS30" s="48">
        <v>-0.15102428496347628</v>
      </c>
      <c r="AT30" s="48">
        <v>26.505813728539209</v>
      </c>
      <c r="AU30" s="48">
        <v>7.5499428571428578E-2</v>
      </c>
      <c r="AV30" s="48">
        <v>-7.6739770352578757E-2</v>
      </c>
      <c r="AW30" s="48">
        <v>-2.4998571428571429E-2</v>
      </c>
      <c r="AX30" s="48">
        <v>8.017174480206446E-2</v>
      </c>
      <c r="AY30" s="48">
        <v>1.9165776192243256</v>
      </c>
      <c r="AZ30" s="48">
        <v>-11.423588433328078</v>
      </c>
      <c r="BA30" s="48">
        <v>2.118545565595972</v>
      </c>
      <c r="BB30" s="48">
        <v>-0.15102428318011094</v>
      </c>
      <c r="BC30" s="48">
        <v>10.552252947658371</v>
      </c>
      <c r="BD30" s="48">
        <v>75.203838648819627</v>
      </c>
      <c r="BE30" s="48">
        <v>477.54446179104269</v>
      </c>
      <c r="BF30" s="48">
        <v>-4.5830959866832215</v>
      </c>
      <c r="BG30" s="48">
        <v>4.5734411069509946</v>
      </c>
      <c r="BH30" s="48">
        <v>2.8940669999999997</v>
      </c>
      <c r="BI30" s="48">
        <v>15.911021031699409</v>
      </c>
      <c r="BJ30" s="48">
        <v>18.378487285714286</v>
      </c>
      <c r="BK30" s="48">
        <v>220.38541416585954</v>
      </c>
      <c r="BL30" s="48">
        <v>-0.18102428318011093</v>
      </c>
      <c r="BM30" s="48">
        <v>59.079223951269171</v>
      </c>
      <c r="BN30" s="48">
        <v>2.1987173103980364</v>
      </c>
      <c r="BO30" s="48">
        <v>-8.1517612323933841E-2</v>
      </c>
      <c r="BP30" s="48">
        <v>-5.9998357142857145E-2</v>
      </c>
      <c r="BQ30" s="48">
        <v>103.76191503454521</v>
      </c>
      <c r="BR30" s="48">
        <v>1.8077504214285716</v>
      </c>
      <c r="BS30" s="48">
        <v>-0.23250146714285713</v>
      </c>
      <c r="BT30" s="48">
        <v>-5.9998357142857145E-2</v>
      </c>
      <c r="BU30" s="48">
        <v>1.7100702302520452</v>
      </c>
      <c r="BV30" s="48">
        <v>-3.1499437500000012E-2</v>
      </c>
      <c r="BW30" s="48">
        <v>1.8675315901408001</v>
      </c>
      <c r="BX30" s="48">
        <v>2.1471528974264582</v>
      </c>
      <c r="BY30" s="48">
        <v>2.469999999999986</v>
      </c>
      <c r="BZ30" s="48">
        <v>2.2300000000000062</v>
      </c>
      <c r="CA30" s="48">
        <v>2.0987173103980363</v>
      </c>
      <c r="CB30" s="48">
        <v>-2.894533300527587E-2</v>
      </c>
      <c r="CC30" s="48">
        <v>2.2300000000000062</v>
      </c>
      <c r="CD30" s="48">
        <v>2.469999999999986</v>
      </c>
      <c r="CE30" s="48">
        <v>42.12921154187125</v>
      </c>
      <c r="CF30" s="48">
        <v>38.332760000137604</v>
      </c>
      <c r="CG30" s="48">
        <v>307.39999999999998</v>
      </c>
      <c r="CH30" s="48">
        <v>233.55638640154348</v>
      </c>
      <c r="CI30" s="48">
        <v>38.570710540408129</v>
      </c>
      <c r="CJ30" s="48">
        <v>16.560534943680384</v>
      </c>
      <c r="CK30" s="48">
        <v>3.8499274564183841</v>
      </c>
      <c r="CL30" s="48">
        <v>-4.6307179737520299</v>
      </c>
      <c r="CM30" s="48">
        <v>67.166089173007023</v>
      </c>
      <c r="CN30" s="48">
        <v>7.4041870057569588</v>
      </c>
      <c r="CO30" s="48">
        <v>2.8499274564183841</v>
      </c>
      <c r="CP30" s="48">
        <v>63.52980491428572</v>
      </c>
      <c r="CQ30" s="48">
        <v>5</v>
      </c>
      <c r="CR30" s="48">
        <v>1.2300000000000002E-2</v>
      </c>
      <c r="CS30" s="48">
        <v>-0.12878502098022282</v>
      </c>
      <c r="CT30" s="48">
        <v>2.0275315901408004</v>
      </c>
      <c r="CU30" s="48">
        <v>2.4216555998725404</v>
      </c>
      <c r="CV30" s="48">
        <v>0.88715584882439169</v>
      </c>
      <c r="CW30" s="48">
        <v>-15.639938413795281</v>
      </c>
      <c r="CX30" s="48">
        <v>2.0775315901408002</v>
      </c>
      <c r="CY30" s="48">
        <v>-6.2998275000000006E-2</v>
      </c>
      <c r="CZ30" s="48">
        <v>2.2275333770523189</v>
      </c>
      <c r="DA30" s="48">
        <v>-4.1504766013818086</v>
      </c>
      <c r="DB30" s="48">
        <v>25.275421094188406</v>
      </c>
      <c r="DC30" s="48">
        <v>51.02188665975212</v>
      </c>
      <c r="DD30" s="48">
        <v>0.13364248854284821</v>
      </c>
      <c r="DE30" s="48">
        <v>479.3875656881504</v>
      </c>
      <c r="DF30" s="48">
        <v>66.027677961046805</v>
      </c>
      <c r="DG30" s="48">
        <v>478.98756568815043</v>
      </c>
      <c r="DH30" s="48">
        <v>1.6724370942478655</v>
      </c>
      <c r="DI30" s="48">
        <v>25.275452200955122</v>
      </c>
      <c r="DJ30" s="48">
        <v>7.1796621274837822</v>
      </c>
      <c r="DK30" s="48">
        <v>-0.46383147141355963</v>
      </c>
      <c r="DL30" s="48">
        <v>-1.0828880961216286E-2</v>
      </c>
      <c r="DM30" s="48">
        <v>1.890797712306695</v>
      </c>
      <c r="DN30" s="48">
        <v>320.44836203715164</v>
      </c>
      <c r="DO30" s="48">
        <v>5</v>
      </c>
      <c r="DP30" s="48">
        <v>9.8032053628353655E-2</v>
      </c>
      <c r="DQ30" s="48">
        <v>657.4102490430347</v>
      </c>
      <c r="DR30" s="48">
        <v>27.837637241071608</v>
      </c>
      <c r="DS30" s="48">
        <v>8.691437809038716E-3</v>
      </c>
      <c r="DT30" s="48">
        <v>0.13364248821406033</v>
      </c>
      <c r="DU30" s="48">
        <v>-106.43148969534103</v>
      </c>
      <c r="DV30" s="48">
        <v>0.1437025501634944</v>
      </c>
      <c r="DW30" s="48">
        <v>15.83238556194887</v>
      </c>
      <c r="DX30" s="48">
        <v>13.821799433281326</v>
      </c>
      <c r="DY30" s="48">
        <v>0.15000178691151866</v>
      </c>
      <c r="DZ30" s="48">
        <v>0.24000178691151866</v>
      </c>
      <c r="EA30" s="48">
        <v>19.564735962329486</v>
      </c>
      <c r="EB30" s="48">
        <v>0.12724349603138416</v>
      </c>
      <c r="EC30" s="48">
        <v>0.12724349603138416</v>
      </c>
      <c r="ED30" s="48">
        <v>2.2165776192243256</v>
      </c>
      <c r="EE30" s="48">
        <v>2.2165776192243258E-2</v>
      </c>
      <c r="EF30" s="48">
        <v>-0.11082888096121629</v>
      </c>
      <c r="EG30" s="48">
        <v>-0.1008288809612163</v>
      </c>
      <c r="EH30" s="48">
        <v>-4.1236246228354673E-2</v>
      </c>
      <c r="EI30" s="48">
        <v>2.5162076442857146</v>
      </c>
      <c r="EJ30" s="48">
        <v>0.29459630714285712</v>
      </c>
      <c r="EK30" s="48">
        <v>0.41461268714285721</v>
      </c>
      <c r="EL30" s="48">
        <v>38.145482373492101</v>
      </c>
      <c r="EM30" s="48">
        <v>38.071725303107605</v>
      </c>
      <c r="EN30" s="48">
        <v>-1.5057457843961242</v>
      </c>
      <c r="EO30" s="48">
        <v>15.675780228467431</v>
      </c>
      <c r="EP30" s="48">
        <v>81.353040000000007</v>
      </c>
      <c r="EQ30" s="48">
        <v>31.94089681035544</v>
      </c>
      <c r="ER30" s="48">
        <v>7.9405974021183698E-2</v>
      </c>
      <c r="ES30" s="48">
        <v>2.0475315901408004</v>
      </c>
      <c r="ET30" s="48">
        <v>41.504766013818085</v>
      </c>
      <c r="EU30" s="48">
        <v>2.2687173103980363</v>
      </c>
      <c r="EV30" s="48">
        <v>0.10999999940395355</v>
      </c>
      <c r="EW30" s="48">
        <v>2.0385455655959719</v>
      </c>
      <c r="EX30" s="48">
        <v>3.15E-2</v>
      </c>
      <c r="EY30" s="48">
        <v>55.832394194970973</v>
      </c>
      <c r="EZ30" s="48">
        <v>45.682680223063407</v>
      </c>
    </row>
    <row r="31" spans="2:156" x14ac:dyDescent="0.25">
      <c r="B31" s="39">
        <v>46266</v>
      </c>
      <c r="C31" s="48">
        <v>34.687529274734977</v>
      </c>
      <c r="D31" s="48">
        <v>38.314600922617203</v>
      </c>
      <c r="E31" s="48">
        <v>47.560391411979801</v>
      </c>
      <c r="F31" s="48">
        <v>47.560391411979801</v>
      </c>
      <c r="G31" s="48">
        <v>38.000893029874696</v>
      </c>
      <c r="H31" s="48">
        <v>15.903272725930982</v>
      </c>
      <c r="I31" s="48">
        <v>39.01195853630562</v>
      </c>
      <c r="J31" s="48">
        <v>193.42755683060926</v>
      </c>
      <c r="K31" s="48">
        <v>217.49</v>
      </c>
      <c r="L31" s="48">
        <v>33.967937531091479</v>
      </c>
      <c r="M31" s="48">
        <v>36.665286813146253</v>
      </c>
      <c r="N31" s="48">
        <v>33.230028298008015</v>
      </c>
      <c r="O31" s="48">
        <v>23.210506486747889</v>
      </c>
      <c r="P31" s="48">
        <v>23.210506486747889</v>
      </c>
      <c r="Q31" s="48">
        <v>2.5499999999999781</v>
      </c>
      <c r="R31" s="48">
        <v>2.6623813752458729</v>
      </c>
      <c r="S31" s="48">
        <v>2.5197562535657707</v>
      </c>
      <c r="T31" s="48">
        <v>2.7900000000000067</v>
      </c>
      <c r="U31" s="48">
        <v>-11.698880334541695</v>
      </c>
      <c r="V31" s="48">
        <v>-7.8126755114657245</v>
      </c>
      <c r="W31" s="48">
        <v>-4.0879102926837899E-2</v>
      </c>
      <c r="X31" s="48">
        <v>984.08450060177131</v>
      </c>
      <c r="Y31" s="48">
        <v>1.67500311894851</v>
      </c>
      <c r="Z31" s="48">
        <v>1.925509494863014</v>
      </c>
      <c r="AA31" s="48">
        <v>0.91250315879080313</v>
      </c>
      <c r="AB31" s="48">
        <v>0.91250315879080302</v>
      </c>
      <c r="AC31" s="48">
        <v>0.84606817930274336</v>
      </c>
      <c r="AD31" s="48">
        <v>0.84606817930274347</v>
      </c>
      <c r="AE31" s="48">
        <v>23.194887463093099</v>
      </c>
      <c r="AF31" s="48">
        <v>27.194887463093099</v>
      </c>
      <c r="AG31" s="48">
        <v>0.15994259835441355</v>
      </c>
      <c r="AH31" s="48">
        <v>-77.416033248389382</v>
      </c>
      <c r="AI31" s="48">
        <v>3.8471801913258044</v>
      </c>
      <c r="AJ31" s="48">
        <v>3.175509494863014</v>
      </c>
      <c r="AK31" s="48">
        <v>58.663932467194535</v>
      </c>
      <c r="AL31" s="48">
        <v>1.9455094948630141</v>
      </c>
      <c r="AM31" s="48">
        <v>4.5002214285714284E-2</v>
      </c>
      <c r="AN31" s="48">
        <v>1.4265414188000642E-2</v>
      </c>
      <c r="AO31" s="48">
        <v>-5.5003928571428572E-2</v>
      </c>
      <c r="AP31" s="48">
        <v>-6.6812104753724164E-2</v>
      </c>
      <c r="AQ31" s="48">
        <v>-0.3975727080538381</v>
      </c>
      <c r="AR31" s="48">
        <v>17.461831873420714</v>
      </c>
      <c r="AS31" s="48">
        <v>-0.15356602441667686</v>
      </c>
      <c r="AT31" s="48">
        <v>26.332751040724752</v>
      </c>
      <c r="AU31" s="48">
        <v>7.800182857142858E-2</v>
      </c>
      <c r="AV31" s="48">
        <v>-7.6739770352578757E-2</v>
      </c>
      <c r="AW31" s="48">
        <v>4.50015E-2</v>
      </c>
      <c r="AX31" s="48">
        <v>8.3037535678891494E-2</v>
      </c>
      <c r="AY31" s="48">
        <v>1.9184352745165236</v>
      </c>
      <c r="AZ31" s="48">
        <v>-11.830780241464829</v>
      </c>
      <c r="BA31" s="48">
        <v>2.1175900919728541</v>
      </c>
      <c r="BB31" s="48">
        <v>-0.15356602260329744</v>
      </c>
      <c r="BC31" s="48">
        <v>10.606954119607181</v>
      </c>
      <c r="BD31" s="48">
        <v>74.948173236863795</v>
      </c>
      <c r="BE31" s="48">
        <v>475.92098613149341</v>
      </c>
      <c r="BF31" s="48">
        <v>-3.9757270805383809</v>
      </c>
      <c r="BG31" s="48">
        <v>4.4545544610322647</v>
      </c>
      <c r="BH31" s="48">
        <v>2.9591340000000002</v>
      </c>
      <c r="BI31" s="48">
        <v>16.211749877848582</v>
      </c>
      <c r="BJ31" s="48">
        <v>18.789892328571433</v>
      </c>
      <c r="BK31" s="48">
        <v>216.72296698605791</v>
      </c>
      <c r="BL31" s="48">
        <v>-0.18356602260329744</v>
      </c>
      <c r="BM31" s="48">
        <v>58.53392324661381</v>
      </c>
      <c r="BN31" s="48">
        <v>2.2006276276517456</v>
      </c>
      <c r="BO31" s="48">
        <v>-8.1440602320531547E-2</v>
      </c>
      <c r="BP31" s="48">
        <v>4.0002214285714287E-2</v>
      </c>
      <c r="BQ31" s="48">
        <v>105.51296361634975</v>
      </c>
      <c r="BR31" s="48">
        <v>1.8090139514285715</v>
      </c>
      <c r="BS31" s="48">
        <v>-9.560638285714286E-2</v>
      </c>
      <c r="BT31" s="48">
        <v>4.0002214285714287E-2</v>
      </c>
      <c r="BU31" s="48">
        <v>1.6856514627167181</v>
      </c>
      <c r="BV31" s="48">
        <v>-2.6250075000000005E-2</v>
      </c>
      <c r="BW31" s="48">
        <v>1.835509494863014</v>
      </c>
      <c r="BX31" s="48">
        <v>2.1491644314508842</v>
      </c>
      <c r="BY31" s="48">
        <v>2.469999999999986</v>
      </c>
      <c r="BZ31" s="48">
        <v>2.2300000000000062</v>
      </c>
      <c r="CA31" s="48">
        <v>2.1006276276517455</v>
      </c>
      <c r="CB31" s="48">
        <v>-2.4061263593396769E-2</v>
      </c>
      <c r="CC31" s="48">
        <v>2.2300000000000062</v>
      </c>
      <c r="CD31" s="48">
        <v>2.469999999999986</v>
      </c>
      <c r="CE31" s="48">
        <v>42.078605882361501</v>
      </c>
      <c r="CF31" s="48">
        <v>38.190929797682422</v>
      </c>
      <c r="CG31" s="48">
        <v>307.39999999999998</v>
      </c>
      <c r="CH31" s="48">
        <v>232.35974427712327</v>
      </c>
      <c r="CI31" s="48">
        <v>38.428004552911169</v>
      </c>
      <c r="CJ31" s="48">
        <v>16.403272725930982</v>
      </c>
      <c r="CK31" s="48">
        <v>3.8499274564183841</v>
      </c>
      <c r="CL31" s="48">
        <v>-4.7054069733286754</v>
      </c>
      <c r="CM31" s="48">
        <v>67.009486306786243</v>
      </c>
      <c r="CN31" s="48">
        <v>7.755395146640975</v>
      </c>
      <c r="CO31" s="48">
        <v>2.8499274564183841</v>
      </c>
      <c r="CP31" s="48">
        <v>62.981034000000001</v>
      </c>
      <c r="CQ31" s="48">
        <v>5</v>
      </c>
      <c r="CR31" s="48">
        <v>1.2300000000000002E-2</v>
      </c>
      <c r="CS31" s="48">
        <v>-0.12994259835441355</v>
      </c>
      <c r="CT31" s="48">
        <v>1.9955094948630143</v>
      </c>
      <c r="CU31" s="48">
        <v>2.4069463540439147</v>
      </c>
      <c r="CV31" s="48">
        <v>0.88715584882439169</v>
      </c>
      <c r="CW31" s="48">
        <v>-15.639938413795281</v>
      </c>
      <c r="CX31" s="48">
        <v>2.0455094948630141</v>
      </c>
      <c r="CY31" s="48">
        <v>4.2002325E-2</v>
      </c>
      <c r="CZ31" s="48">
        <v>2.2282153395449176</v>
      </c>
      <c r="DA31" s="48">
        <v>-4.2205185446539897</v>
      </c>
      <c r="DB31" s="48">
        <v>25.481812702406234</v>
      </c>
      <c r="DC31" s="48">
        <v>51.000199231109875</v>
      </c>
      <c r="DD31" s="48">
        <v>0.13573183765256153</v>
      </c>
      <c r="DE31" s="48">
        <v>477.7933085463419</v>
      </c>
      <c r="DF31" s="48">
        <v>65.813075239668279</v>
      </c>
      <c r="DG31" s="48">
        <v>477.39330854634193</v>
      </c>
      <c r="DH31" s="48">
        <v>1.6256060906788252</v>
      </c>
      <c r="DI31" s="48">
        <v>25.481844063181605</v>
      </c>
      <c r="DJ31" s="48">
        <v>7.5303091773898032</v>
      </c>
      <c r="DK31" s="48">
        <v>-0.53075850443413752</v>
      </c>
      <c r="DL31" s="48">
        <v>-1.0921763725826178E-2</v>
      </c>
      <c r="DM31" s="48">
        <v>1.890797712306695</v>
      </c>
      <c r="DN31" s="48">
        <v>319.43052532036961</v>
      </c>
      <c r="DO31" s="48">
        <v>5</v>
      </c>
      <c r="DP31" s="48">
        <v>0.10084518254366959</v>
      </c>
      <c r="DQ31" s="48">
        <v>656.46025270082487</v>
      </c>
      <c r="DR31" s="48">
        <v>28.146122229144897</v>
      </c>
      <c r="DS31" s="48">
        <v>8.6877405167329197E-3</v>
      </c>
      <c r="DT31" s="48">
        <v>0.13573183731863339</v>
      </c>
      <c r="DU31" s="48">
        <v>-100.05085883819815</v>
      </c>
      <c r="DV31" s="48">
        <v>2.2469481901896779E-2</v>
      </c>
      <c r="DW31" s="48">
        <v>10.273064793406121</v>
      </c>
      <c r="DX31" s="48">
        <v>3.4786931440844366</v>
      </c>
      <c r="DY31" s="48">
        <v>0.18270584468190343</v>
      </c>
      <c r="DZ31" s="48">
        <v>0.2727058446819034</v>
      </c>
      <c r="EA31" s="48">
        <v>14.00953269802482</v>
      </c>
      <c r="EB31" s="48">
        <v>0.12724349603138416</v>
      </c>
      <c r="EC31" s="48">
        <v>0.12724349603138416</v>
      </c>
      <c r="ED31" s="48">
        <v>2.2184352745165237</v>
      </c>
      <c r="EE31" s="48">
        <v>2.2184352745165236E-2</v>
      </c>
      <c r="EF31" s="48">
        <v>-0.11092176372582618</v>
      </c>
      <c r="EG31" s="48">
        <v>-0.10092176372582619</v>
      </c>
      <c r="EH31" s="48">
        <v>-9.0879102926837901E-2</v>
      </c>
      <c r="EI31" s="48">
        <v>2.5174643657142859</v>
      </c>
      <c r="EJ31" s="48">
        <v>0.29459630714285712</v>
      </c>
      <c r="EK31" s="48">
        <v>0.41461268714285721</v>
      </c>
      <c r="EL31" s="48">
        <v>38.229402434713784</v>
      </c>
      <c r="EM31" s="48">
        <v>38.151397075042361</v>
      </c>
      <c r="EN31" s="48">
        <v>-1.5434602466913612</v>
      </c>
      <c r="EO31" s="48">
        <v>15.8495074583891</v>
      </c>
      <c r="EP31" s="48">
        <v>81.797990000000013</v>
      </c>
      <c r="EQ31" s="48">
        <v>32.109324581815869</v>
      </c>
      <c r="ER31" s="48">
        <v>7.201453589660739E-2</v>
      </c>
      <c r="ES31" s="48">
        <v>2.0155094948630143</v>
      </c>
      <c r="ET31" s="48">
        <v>42.2051854465399</v>
      </c>
      <c r="EU31" s="48">
        <v>2.2706276276517454</v>
      </c>
      <c r="EV31" s="48">
        <v>0.10999999940395355</v>
      </c>
      <c r="EW31" s="48">
        <v>2.037590091972854</v>
      </c>
      <c r="EX31" s="48">
        <v>3.15E-2</v>
      </c>
      <c r="EY31" s="48">
        <v>56.071516998794053</v>
      </c>
      <c r="EZ31" s="48">
        <v>45.919071841294013</v>
      </c>
    </row>
    <row r="32" spans="2:156" x14ac:dyDescent="0.25">
      <c r="B32" s="39">
        <v>46296</v>
      </c>
      <c r="C32" s="48">
        <v>34.694510061467668</v>
      </c>
      <c r="D32" s="48">
        <v>38.275875835774052</v>
      </c>
      <c r="E32" s="48">
        <v>46.460009659252876</v>
      </c>
      <c r="F32" s="48">
        <v>46.460009659252876</v>
      </c>
      <c r="G32" s="48">
        <v>38.038810504460486</v>
      </c>
      <c r="H32" s="48">
        <v>15.751522586361062</v>
      </c>
      <c r="I32" s="48">
        <v>39.01195853630562</v>
      </c>
      <c r="J32" s="48">
        <v>192.55117341766351</v>
      </c>
      <c r="K32" s="48">
        <v>217.49</v>
      </c>
      <c r="L32" s="48">
        <v>33.855178056337834</v>
      </c>
      <c r="M32" s="48">
        <v>35.926249418681344</v>
      </c>
      <c r="N32" s="48">
        <v>33.1321097257022</v>
      </c>
      <c r="O32" s="48">
        <v>23.286500803055329</v>
      </c>
      <c r="P32" s="48">
        <v>23.286500803055329</v>
      </c>
      <c r="Q32" s="48">
        <v>2.5499999999999781</v>
      </c>
      <c r="R32" s="48">
        <v>2.6452176245812997</v>
      </c>
      <c r="S32" s="48">
        <v>2.5197562535657707</v>
      </c>
      <c r="T32" s="48">
        <v>2.7900000000000067</v>
      </c>
      <c r="U32" s="48">
        <v>-12.213382917973339</v>
      </c>
      <c r="V32" s="48">
        <v>-8.3107907589644334</v>
      </c>
      <c r="W32" s="48">
        <v>-4.0879102926837899E-2</v>
      </c>
      <c r="X32" s="48">
        <v>972.63807168147639</v>
      </c>
      <c r="Y32" s="48">
        <v>1.6491822134805108</v>
      </c>
      <c r="Z32" s="48">
        <v>1.7901385371655669</v>
      </c>
      <c r="AA32" s="48">
        <v>0.91250315879080313</v>
      </c>
      <c r="AB32" s="48">
        <v>0.91250315879080302</v>
      </c>
      <c r="AC32" s="48">
        <v>0.84598455091185265</v>
      </c>
      <c r="AD32" s="48">
        <v>0.84598455091185265</v>
      </c>
      <c r="AE32" s="48">
        <v>23.182656748417447</v>
      </c>
      <c r="AF32" s="48">
        <v>27.182656748417447</v>
      </c>
      <c r="AG32" s="48">
        <v>0.16008618154571314</v>
      </c>
      <c r="AH32" s="48">
        <v>-82.333304102233768</v>
      </c>
      <c r="AI32" s="48">
        <v>3.8184390610190251</v>
      </c>
      <c r="AJ32" s="48">
        <v>3.0401385371655669</v>
      </c>
      <c r="AK32" s="48">
        <v>58.017196579812193</v>
      </c>
      <c r="AL32" s="48">
        <v>1.8101385371655669</v>
      </c>
      <c r="AM32" s="48">
        <v>-4.998071428571429E-3</v>
      </c>
      <c r="AN32" s="48">
        <v>9.2425685081198566E-3</v>
      </c>
      <c r="AO32" s="48">
        <v>-8.5006071428571431E-2</v>
      </c>
      <c r="AP32" s="48">
        <v>-7.3286258946359165E-2</v>
      </c>
      <c r="AQ32" s="48">
        <v>-0.33286152980815692</v>
      </c>
      <c r="AR32" s="48">
        <v>16.667648440922907</v>
      </c>
      <c r="AS32" s="48">
        <v>-0.17358050210797213</v>
      </c>
      <c r="AT32" s="48">
        <v>26.164853523540575</v>
      </c>
      <c r="AU32" s="48">
        <v>7.2997028571428577E-2</v>
      </c>
      <c r="AV32" s="48">
        <v>-0.10434915739499996</v>
      </c>
      <c r="AW32" s="48">
        <v>4.9997142857142862E-3</v>
      </c>
      <c r="AX32" s="48">
        <v>7.8141998550075975E-2</v>
      </c>
      <c r="AY32" s="48">
        <v>1.9169687519680225</v>
      </c>
      <c r="AZ32" s="48">
        <v>-12.320033782118934</v>
      </c>
      <c r="BA32" s="48">
        <v>2.0958965952960575</v>
      </c>
      <c r="BB32" s="48">
        <v>-0.17358050005825243</v>
      </c>
      <c r="BC32" s="48">
        <v>10.419552622913097</v>
      </c>
      <c r="BD32" s="48">
        <v>74.699913269898786</v>
      </c>
      <c r="BE32" s="48">
        <v>474.34453505614084</v>
      </c>
      <c r="BF32" s="48">
        <v>-3.3286152980815693</v>
      </c>
      <c r="BG32" s="48">
        <v>4.3337376964893011</v>
      </c>
      <c r="BH32" s="48">
        <v>3.0239180999999999</v>
      </c>
      <c r="BI32" s="48">
        <v>16.610649194269143</v>
      </c>
      <c r="BJ32" s="48">
        <v>19.203093900000002</v>
      </c>
      <c r="BK32" s="48">
        <v>206.47722900969097</v>
      </c>
      <c r="BL32" s="48">
        <v>-0.20358050005825243</v>
      </c>
      <c r="BM32" s="48">
        <v>57.912436084842071</v>
      </c>
      <c r="BN32" s="48">
        <v>2.1740385938461335</v>
      </c>
      <c r="BO32" s="48">
        <v>-0.10634337710742559</v>
      </c>
      <c r="BP32" s="48">
        <v>-9.9980714285714291E-3</v>
      </c>
      <c r="BQ32" s="48">
        <v>107.7584259153697</v>
      </c>
      <c r="BR32" s="48">
        <v>1.7821188128571428</v>
      </c>
      <c r="BS32" s="48">
        <v>-9.6695914285714279E-2</v>
      </c>
      <c r="BT32" s="48">
        <v>-9.9980714285714291E-3</v>
      </c>
      <c r="BU32" s="48">
        <v>1.6422122191706479</v>
      </c>
      <c r="BV32" s="48">
        <v>-1.5751350000000004E-2</v>
      </c>
      <c r="BW32" s="48">
        <v>1.7001385371655668</v>
      </c>
      <c r="BX32" s="48">
        <v>2.1226440207200099</v>
      </c>
      <c r="BY32" s="48">
        <v>2.469999999999986</v>
      </c>
      <c r="BZ32" s="48">
        <v>2.2300000000000062</v>
      </c>
      <c r="CA32" s="48">
        <v>2.0740385938461334</v>
      </c>
      <c r="CB32" s="48">
        <v>-1.4391093709249939E-2</v>
      </c>
      <c r="CC32" s="48">
        <v>2.2300000000000062</v>
      </c>
      <c r="CD32" s="48">
        <v>2.469999999999986</v>
      </c>
      <c r="CE32" s="48">
        <v>41.64697913738901</v>
      </c>
      <c r="CF32" s="48">
        <v>38.01737900116791</v>
      </c>
      <c r="CG32" s="48">
        <v>307.39999999999998</v>
      </c>
      <c r="CH32" s="48">
        <v>231.18656572377014</v>
      </c>
      <c r="CI32" s="48">
        <v>38.253381420019345</v>
      </c>
      <c r="CJ32" s="48">
        <v>16.251522586361062</v>
      </c>
      <c r="CK32" s="48">
        <v>3.8499274564183841</v>
      </c>
      <c r="CL32" s="48">
        <v>-4.7264848505098147</v>
      </c>
      <c r="CM32" s="48">
        <v>66.954333046410667</v>
      </c>
      <c r="CN32" s="48">
        <v>8.2064887856303734</v>
      </c>
      <c r="CO32" s="48">
        <v>2.8499274564183841</v>
      </c>
      <c r="CP32" s="48">
        <v>62.330166171428573</v>
      </c>
      <c r="CQ32" s="48">
        <v>5</v>
      </c>
      <c r="CR32" s="48">
        <v>1.2300000000000002E-2</v>
      </c>
      <c r="CS32" s="48">
        <v>-0.13008618154571314</v>
      </c>
      <c r="CT32" s="48">
        <v>1.860138537165567</v>
      </c>
      <c r="CU32" s="48">
        <v>2.3544362127267808</v>
      </c>
      <c r="CV32" s="48">
        <v>0.88715584882439169</v>
      </c>
      <c r="CW32" s="48">
        <v>-15.639938413795281</v>
      </c>
      <c r="CX32" s="48">
        <v>1.910138537165567</v>
      </c>
      <c r="CY32" s="48">
        <v>-1.0497975000000001E-2</v>
      </c>
      <c r="CZ32" s="48">
        <v>2.2295540490688159</v>
      </c>
      <c r="DA32" s="48">
        <v>-4.3103370366147882</v>
      </c>
      <c r="DB32" s="48">
        <v>25.532152119044731</v>
      </c>
      <c r="DC32" s="48">
        <v>50.978394317917633</v>
      </c>
      <c r="DD32" s="48">
        <v>0.13858848165023419</v>
      </c>
      <c r="DE32" s="48">
        <v>476.24686575062282</v>
      </c>
      <c r="DF32" s="48">
        <v>65.607834488633557</v>
      </c>
      <c r="DG32" s="48">
        <v>475.84686575062284</v>
      </c>
      <c r="DH32" s="48">
        <v>1.6333824565851238</v>
      </c>
      <c r="DI32" s="48">
        <v>25.532183541773428</v>
      </c>
      <c r="DJ32" s="48">
        <v>8.0314583243299484</v>
      </c>
      <c r="DK32" s="48">
        <v>-0.53405963511690935</v>
      </c>
      <c r="DL32" s="48">
        <v>-1.0848437598401123E-2</v>
      </c>
      <c r="DM32" s="48">
        <v>1.890797712306695</v>
      </c>
      <c r="DN32" s="48">
        <v>318.440203409086</v>
      </c>
      <c r="DO32" s="48">
        <v>5</v>
      </c>
      <c r="DP32" s="48">
        <v>0.12107215667196503</v>
      </c>
      <c r="DQ32" s="48">
        <v>656.1959592271329</v>
      </c>
      <c r="DR32" s="48">
        <v>28.723712031120538</v>
      </c>
      <c r="DS32" s="48">
        <v>8.6840231955555638E-3</v>
      </c>
      <c r="DT32" s="48">
        <v>0.13858848130927812</v>
      </c>
      <c r="DU32" s="48">
        <v>-93.802927409626733</v>
      </c>
      <c r="DV32" s="48">
        <v>0.14590572663569334</v>
      </c>
      <c r="DW32" s="48">
        <v>9.3161321407752187</v>
      </c>
      <c r="DX32" s="48">
        <v>9.7371139256585337</v>
      </c>
      <c r="DY32" s="48">
        <v>0.31941551190324891</v>
      </c>
      <c r="DZ32" s="48">
        <v>0.40941551190324887</v>
      </c>
      <c r="EA32" s="48">
        <v>13.066397899862753</v>
      </c>
      <c r="EB32" s="48">
        <v>0.12724349603138416</v>
      </c>
      <c r="EC32" s="48">
        <v>0.12724349603138416</v>
      </c>
      <c r="ED32" s="48">
        <v>2.2169687519680226</v>
      </c>
      <c r="EE32" s="48">
        <v>2.2169687519680226E-2</v>
      </c>
      <c r="EF32" s="48">
        <v>-0.11084843759840113</v>
      </c>
      <c r="EG32" s="48">
        <v>-0.10084843759840113</v>
      </c>
      <c r="EH32" s="48">
        <v>-9.0879102926837901E-2</v>
      </c>
      <c r="EI32" s="48">
        <v>2.4905705271428573</v>
      </c>
      <c r="EJ32" s="48">
        <v>0.26959409714285709</v>
      </c>
      <c r="EK32" s="48">
        <v>0.38962019714285723</v>
      </c>
      <c r="EL32" s="48">
        <v>38.313322495935466</v>
      </c>
      <c r="EM32" s="48">
        <v>38.219687165272155</v>
      </c>
      <c r="EN32" s="48">
        <v>-1.5747967256317532</v>
      </c>
      <c r="EO32" s="48">
        <v>16.037194912143757</v>
      </c>
      <c r="EP32" s="48">
        <v>82.25103</v>
      </c>
      <c r="EQ32" s="48">
        <v>32.284108118237079</v>
      </c>
      <c r="ER32" s="48">
        <v>6.4055979757357689E-2</v>
      </c>
      <c r="ES32" s="48">
        <v>1.880138537165567</v>
      </c>
      <c r="ET32" s="48">
        <v>43.103370366147885</v>
      </c>
      <c r="EU32" s="48">
        <v>2.2440385938461334</v>
      </c>
      <c r="EV32" s="48">
        <v>0.10999999940395355</v>
      </c>
      <c r="EW32" s="48">
        <v>2.0158965952960575</v>
      </c>
      <c r="EX32" s="48">
        <v>3.15E-2</v>
      </c>
      <c r="EY32" s="48">
        <v>56.310639802617139</v>
      </c>
      <c r="EZ32" s="48">
        <v>46.160009452182898</v>
      </c>
    </row>
    <row r="33" spans="2:156" x14ac:dyDescent="0.25">
      <c r="B33" s="39">
        <v>46327</v>
      </c>
      <c r="C33" s="48">
        <v>34.710843131355801</v>
      </c>
      <c r="D33" s="48">
        <v>38.253417036727079</v>
      </c>
      <c r="E33" s="48">
        <v>45.361446584838532</v>
      </c>
      <c r="F33" s="48">
        <v>45.361446584838532</v>
      </c>
      <c r="G33" s="48">
        <v>38.075562921177109</v>
      </c>
      <c r="H33" s="48">
        <v>15.542583052223641</v>
      </c>
      <c r="I33" s="48">
        <v>39.013004025805785</v>
      </c>
      <c r="J33" s="48">
        <v>191.61143992678558</v>
      </c>
      <c r="K33" s="48">
        <v>217.49</v>
      </c>
      <c r="L33" s="48">
        <v>33.736240922224646</v>
      </c>
      <c r="M33" s="48">
        <v>35.98658373120761</v>
      </c>
      <c r="N33" s="48">
        <v>33.003332720798042</v>
      </c>
      <c r="O33" s="48">
        <v>23.3636849352418</v>
      </c>
      <c r="P33" s="48">
        <v>23.3636849352418</v>
      </c>
      <c r="Q33" s="48">
        <v>2.5498979999999833</v>
      </c>
      <c r="R33" s="48">
        <v>2.6252272940886439</v>
      </c>
      <c r="S33" s="48">
        <v>2.5198012492131574</v>
      </c>
      <c r="T33" s="48">
        <v>2.7899928000000034</v>
      </c>
      <c r="U33" s="48">
        <v>-12.560300446122016</v>
      </c>
      <c r="V33" s="48">
        <v>-8.6805049042869982</v>
      </c>
      <c r="W33" s="48">
        <v>-4.7261618911239006E-2</v>
      </c>
      <c r="X33" s="48">
        <v>976.86604685469649</v>
      </c>
      <c r="Y33" s="48">
        <v>1.6260797586332334</v>
      </c>
      <c r="Z33" s="48">
        <v>1.7642778323776962</v>
      </c>
      <c r="AA33" s="48">
        <v>0.91250315879080302</v>
      </c>
      <c r="AB33" s="48">
        <v>0.9125031587908029</v>
      </c>
      <c r="AC33" s="48">
        <v>0.84590347612927919</v>
      </c>
      <c r="AD33" s="48">
        <v>0.84590347612927907</v>
      </c>
      <c r="AE33" s="48">
        <v>23.081040961854271</v>
      </c>
      <c r="AF33" s="48">
        <v>27.081040961854271</v>
      </c>
      <c r="AG33" s="48">
        <v>0.15925253915966553</v>
      </c>
      <c r="AH33" s="48">
        <v>-86.032336423732886</v>
      </c>
      <c r="AI33" s="48">
        <v>3.6136994856379916</v>
      </c>
      <c r="AJ33" s="48">
        <v>3.0142778323776964</v>
      </c>
      <c r="AK33" s="48">
        <v>57.517494851697442</v>
      </c>
      <c r="AL33" s="48">
        <v>1.7842778323776962</v>
      </c>
      <c r="AM33" s="48">
        <v>-8.4999000000000005E-2</v>
      </c>
      <c r="AN33" s="48">
        <v>-1.0973102380754426E-3</v>
      </c>
      <c r="AO33" s="48">
        <v>-0.114996</v>
      </c>
      <c r="AP33" s="48">
        <v>-9.4319673734903339E-2</v>
      </c>
      <c r="AQ33" s="48">
        <v>-0.27626038760791466</v>
      </c>
      <c r="AR33" s="48">
        <v>16.030872417470288</v>
      </c>
      <c r="AS33" s="48">
        <v>-0.18862084184916481</v>
      </c>
      <c r="AT33" s="48">
        <v>25.951726750307014</v>
      </c>
      <c r="AU33" s="48">
        <v>7.3002750000000019E-2</v>
      </c>
      <c r="AV33" s="48">
        <v>-0.12090480130785027</v>
      </c>
      <c r="AW33" s="48">
        <v>-2.4999000000000004E-2</v>
      </c>
      <c r="AX33" s="48">
        <v>7.8352958124932037E-2</v>
      </c>
      <c r="AY33" s="48">
        <v>1.9139454874163964</v>
      </c>
      <c r="AZ33" s="48">
        <v>-12.642444719764104</v>
      </c>
      <c r="BA33" s="48">
        <v>2.0774340877627866</v>
      </c>
      <c r="BB33" s="48">
        <v>-0.18860239337434276</v>
      </c>
      <c r="BC33" s="48">
        <v>10.254580439794381</v>
      </c>
      <c r="BD33" s="48">
        <v>74.44724846131578</v>
      </c>
      <c r="BE33" s="48">
        <v>472.74012923633416</v>
      </c>
      <c r="BF33" s="48">
        <v>-2.7626038760791469</v>
      </c>
      <c r="BG33" s="48">
        <v>4.2306988582664502</v>
      </c>
      <c r="BH33" s="48">
        <v>3.0890364000000003</v>
      </c>
      <c r="BI33" s="48">
        <v>16.861719892588404</v>
      </c>
      <c r="BJ33" s="48">
        <v>19.6153564</v>
      </c>
      <c r="BK33" s="48">
        <v>203.22037792598164</v>
      </c>
      <c r="BL33" s="48">
        <v>-0.21860239337434276</v>
      </c>
      <c r="BM33" s="48">
        <v>57.433428083752361</v>
      </c>
      <c r="BN33" s="48">
        <v>2.1557870458877186</v>
      </c>
      <c r="BO33" s="48">
        <v>-0.12121458355976727</v>
      </c>
      <c r="BP33" s="48">
        <v>-8.999900000000001E-2</v>
      </c>
      <c r="BQ33" s="48">
        <v>109.0128198921153</v>
      </c>
      <c r="BR33" s="48">
        <v>1.7634140160000003</v>
      </c>
      <c r="BS33" s="48">
        <v>-9.2100240000000014E-2</v>
      </c>
      <c r="BT33" s="48">
        <v>-8.999900000000001E-2</v>
      </c>
      <c r="BU33" s="48">
        <v>1.6930233649373347</v>
      </c>
      <c r="BV33" s="48">
        <v>-4.7250000000000007E-2</v>
      </c>
      <c r="BW33" s="48">
        <v>1.6742778323776961</v>
      </c>
      <c r="BX33" s="48">
        <v>2.1046704516397279</v>
      </c>
      <c r="BY33" s="48">
        <v>2.4700279999999983</v>
      </c>
      <c r="BZ33" s="48">
        <v>2.2299160000000002</v>
      </c>
      <c r="CA33" s="48">
        <v>2.0557870458877185</v>
      </c>
      <c r="CB33" s="48">
        <v>-4.2994733600700899E-2</v>
      </c>
      <c r="CC33" s="48">
        <v>2.2299160000000002</v>
      </c>
      <c r="CD33" s="48">
        <v>2.4700279999999983</v>
      </c>
      <c r="CE33" s="48">
        <v>41.543909519855909</v>
      </c>
      <c r="CF33" s="48">
        <v>37.810344768240519</v>
      </c>
      <c r="CG33" s="48">
        <v>307.39999999999998</v>
      </c>
      <c r="CH33" s="48">
        <v>230.01480834575489</v>
      </c>
      <c r="CI33" s="48">
        <v>38.048541406132401</v>
      </c>
      <c r="CJ33" s="48">
        <v>16.042583052223641</v>
      </c>
      <c r="CK33" s="48">
        <v>3.8499274564183841</v>
      </c>
      <c r="CL33" s="48">
        <v>-4.6717338666301069</v>
      </c>
      <c r="CM33" s="48">
        <v>66.910054123464832</v>
      </c>
      <c r="CN33" s="48">
        <v>8.5321242498858787</v>
      </c>
      <c r="CO33" s="48">
        <v>2.8499274564183841</v>
      </c>
      <c r="CP33" s="48">
        <v>61.830413999999998</v>
      </c>
      <c r="CQ33" s="48">
        <v>5</v>
      </c>
      <c r="CR33" s="48">
        <v>1.23E-2</v>
      </c>
      <c r="CS33" s="48">
        <v>-0.12925253915966553</v>
      </c>
      <c r="CT33" s="48">
        <v>1.8342778323776963</v>
      </c>
      <c r="CU33" s="48">
        <v>2.3544362127267804</v>
      </c>
      <c r="CV33" s="48">
        <v>0.88715584882439169</v>
      </c>
      <c r="CW33" s="48">
        <v>-15.639254166489678</v>
      </c>
      <c r="CX33" s="48">
        <v>1.8842778323776963</v>
      </c>
      <c r="CY33" s="48">
        <v>-9.4498950000000012E-2</v>
      </c>
      <c r="CZ33" s="48">
        <v>2.2272827402092674</v>
      </c>
      <c r="DA33" s="48">
        <v>-4.3605127956846124</v>
      </c>
      <c r="DB33" s="48">
        <v>25.525146366350118</v>
      </c>
      <c r="DC33" s="48">
        <v>50.953443997703587</v>
      </c>
      <c r="DD33" s="48">
        <v>0.14303113895129144</v>
      </c>
      <c r="DE33" s="48">
        <v>474.6555830076137</v>
      </c>
      <c r="DF33" s="48">
        <v>65.424912545501229</v>
      </c>
      <c r="DG33" s="48">
        <v>474.25558300761372</v>
      </c>
      <c r="DH33" s="48">
        <v>1.6982093284460946</v>
      </c>
      <c r="DI33" s="48">
        <v>25.525059529959265</v>
      </c>
      <c r="DJ33" s="48">
        <v>8.4326693614564423</v>
      </c>
      <c r="DK33" s="48">
        <v>-0.50620930867471969</v>
      </c>
      <c r="DL33" s="48">
        <v>-1.0697274370819826E-2</v>
      </c>
      <c r="DM33" s="48">
        <v>1.8907977123066952</v>
      </c>
      <c r="DN33" s="48">
        <v>317.3226674897536</v>
      </c>
      <c r="DO33" s="48">
        <v>5</v>
      </c>
      <c r="DP33" s="48">
        <v>0.13651139965360981</v>
      </c>
      <c r="DQ33" s="48">
        <v>653.6544953842515</v>
      </c>
      <c r="DR33" s="48">
        <v>28.415536309943132</v>
      </c>
      <c r="DS33" s="48">
        <v>8.0225512932651424E-3</v>
      </c>
      <c r="DT33" s="48">
        <v>0.14303113973249132</v>
      </c>
      <c r="DU33" s="48">
        <v>-91.050413123912435</v>
      </c>
      <c r="DV33" s="48">
        <v>0.13631530081542159</v>
      </c>
      <c r="DW33" s="48">
        <v>8.4854228085568497</v>
      </c>
      <c r="DX33" s="48">
        <v>10.255672762298985</v>
      </c>
      <c r="DY33" s="48">
        <v>0.34300490783157112</v>
      </c>
      <c r="DZ33" s="48">
        <v>0.43300490783157108</v>
      </c>
      <c r="EA33" s="48">
        <v>12.211507042868213</v>
      </c>
      <c r="EB33" s="48">
        <v>0.12724349603138418</v>
      </c>
      <c r="EC33" s="48">
        <v>0.12724349603138418</v>
      </c>
      <c r="ED33" s="48">
        <v>2.2139454874163964</v>
      </c>
      <c r="EE33" s="48">
        <v>2.2139454874163963E-2</v>
      </c>
      <c r="EF33" s="48">
        <v>-0.11069727437081983</v>
      </c>
      <c r="EG33" s="48">
        <v>-0.10069727437081984</v>
      </c>
      <c r="EH33" s="48">
        <v>-9.7261618911239009E-2</v>
      </c>
      <c r="EI33" s="48">
        <v>2.4716916650000003</v>
      </c>
      <c r="EJ33" s="48">
        <v>0.25459236000000002</v>
      </c>
      <c r="EK33" s="48">
        <v>0.37459244999999997</v>
      </c>
      <c r="EL33" s="48">
        <v>38.400851695401357</v>
      </c>
      <c r="EM33" s="48">
        <v>38.285134563051891</v>
      </c>
      <c r="EN33" s="48">
        <v>-1.6058710115289647</v>
      </c>
      <c r="EO33" s="48">
        <v>16.22959791631212</v>
      </c>
      <c r="EP33" s="48">
        <v>82.697976219985165</v>
      </c>
      <c r="EQ33" s="48">
        <v>32.462303754309254</v>
      </c>
      <c r="ER33" s="48">
        <v>-9.0763979297588254E-2</v>
      </c>
      <c r="ES33" s="48">
        <v>1.8542778323776963</v>
      </c>
      <c r="ET33" s="48">
        <v>43.605127956846125</v>
      </c>
      <c r="EU33" s="48">
        <v>2.2257870458877185</v>
      </c>
      <c r="EV33" s="48">
        <v>0.10999999940395355</v>
      </c>
      <c r="EW33" s="48">
        <v>1.9974340877627865</v>
      </c>
      <c r="EX33" s="48">
        <v>3.15E-2</v>
      </c>
      <c r="EY33" s="48">
        <v>56.560068248737899</v>
      </c>
      <c r="EZ33" s="48">
        <v>46.412590815018817</v>
      </c>
    </row>
    <row r="34" spans="2:156" x14ac:dyDescent="0.25">
      <c r="B34" s="39">
        <v>46357</v>
      </c>
      <c r="C34" s="48">
        <v>34.731680055696778</v>
      </c>
      <c r="D34" s="48">
        <v>38.241943306362131</v>
      </c>
      <c r="E34" s="48">
        <v>44.367969801412471</v>
      </c>
      <c r="F34" s="48">
        <v>44.367969801412471</v>
      </c>
      <c r="G34" s="48">
        <v>38.109892721446656</v>
      </c>
      <c r="H34" s="48">
        <v>15.148210674863082</v>
      </c>
      <c r="I34" s="48">
        <v>39.013004025805785</v>
      </c>
      <c r="J34" s="48">
        <v>190.68183987169525</v>
      </c>
      <c r="K34" s="48">
        <v>217.49</v>
      </c>
      <c r="L34" s="48">
        <v>33.62232373170368</v>
      </c>
      <c r="M34" s="48">
        <v>36.047975795776651</v>
      </c>
      <c r="N34" s="48">
        <v>32.853359373334357</v>
      </c>
      <c r="O34" s="48">
        <v>23.429194967105087</v>
      </c>
      <c r="P34" s="48">
        <v>23.429194967105087</v>
      </c>
      <c r="Q34" s="48">
        <v>2.5498979999999833</v>
      </c>
      <c r="R34" s="48">
        <v>2.7250588803327642</v>
      </c>
      <c r="S34" s="48">
        <v>2.5198012492131574</v>
      </c>
      <c r="T34" s="48">
        <v>2.7899928000000034</v>
      </c>
      <c r="U34" s="48">
        <v>-12.67633053484554</v>
      </c>
      <c r="V34" s="48">
        <v>-8.7498364692283825</v>
      </c>
      <c r="W34" s="48">
        <v>-0.11896086594587814</v>
      </c>
      <c r="X34" s="48">
        <v>978.62598968758448</v>
      </c>
      <c r="Y34" s="48">
        <v>1.6242891434295197</v>
      </c>
      <c r="Z34" s="48">
        <v>1.7409569071740811</v>
      </c>
      <c r="AA34" s="48">
        <v>0.91250315879080302</v>
      </c>
      <c r="AB34" s="48">
        <v>0.9125031587908029</v>
      </c>
      <c r="AC34" s="48">
        <v>0.84582951115212179</v>
      </c>
      <c r="AD34" s="48">
        <v>0.84582951115212168</v>
      </c>
      <c r="AE34" s="48">
        <v>23.004681541372733</v>
      </c>
      <c r="AF34" s="48">
        <v>27.004681541372733</v>
      </c>
      <c r="AG34" s="48">
        <v>0.15873612957383115</v>
      </c>
      <c r="AH34" s="48">
        <v>-87.904954098656248</v>
      </c>
      <c r="AI34" s="48">
        <v>3.5876873873061816</v>
      </c>
      <c r="AJ34" s="48">
        <v>2.9909569071740814</v>
      </c>
      <c r="AK34" s="48">
        <v>57.263661496168893</v>
      </c>
      <c r="AL34" s="48">
        <v>1.7609569071740812</v>
      </c>
      <c r="AM34" s="48">
        <v>-0.120001</v>
      </c>
      <c r="AN34" s="48">
        <v>-2.8526906189275903E-3</v>
      </c>
      <c r="AO34" s="48">
        <v>-0.125004</v>
      </c>
      <c r="AP34" s="48">
        <v>-0.11108031262159346</v>
      </c>
      <c r="AQ34" s="48">
        <v>-0.18140376167305983</v>
      </c>
      <c r="AR34" s="48">
        <v>15.31309555099249</v>
      </c>
      <c r="AS34" s="48">
        <v>-0.20862547862882241</v>
      </c>
      <c r="AT34" s="48">
        <v>25.556011329695629</v>
      </c>
      <c r="AU34" s="48">
        <v>6.7997250000000009E-2</v>
      </c>
      <c r="AV34" s="48">
        <v>-0.14852093976813921</v>
      </c>
      <c r="AW34" s="48">
        <v>-3.5001000000000004E-2</v>
      </c>
      <c r="AX34" s="48">
        <v>7.3635748037791604E-2</v>
      </c>
      <c r="AY34" s="48">
        <v>1.9140841230319856</v>
      </c>
      <c r="AZ34" s="48">
        <v>-12.80786218643372</v>
      </c>
      <c r="BA34" s="48">
        <v>2.0574328359518272</v>
      </c>
      <c r="BB34" s="48">
        <v>-0.20862800203495249</v>
      </c>
      <c r="BC34" s="48">
        <v>10.595352119224332</v>
      </c>
      <c r="BD34" s="48">
        <v>74.188091929695744</v>
      </c>
      <c r="BE34" s="48">
        <v>471.0944849071933</v>
      </c>
      <c r="BF34" s="48">
        <v>-1.8140376167305985</v>
      </c>
      <c r="BG34" s="48">
        <v>4.1118138448392552</v>
      </c>
      <c r="BH34" s="48">
        <v>3.1539636</v>
      </c>
      <c r="BI34" s="48">
        <v>16.861719892588404</v>
      </c>
      <c r="BJ34" s="48">
        <v>20.027643600000001</v>
      </c>
      <c r="BK34" s="48">
        <v>202.13884463700526</v>
      </c>
      <c r="BL34" s="48">
        <v>-0.23862800203495249</v>
      </c>
      <c r="BM34" s="48">
        <v>57.1292035814432</v>
      </c>
      <c r="BN34" s="48">
        <v>2.1310685839896188</v>
      </c>
      <c r="BO34" s="48">
        <v>-0.1460726587778374</v>
      </c>
      <c r="BP34" s="48">
        <v>-0.125001</v>
      </c>
      <c r="BQ34" s="48">
        <v>109.0128198921153</v>
      </c>
      <c r="BR34" s="48">
        <v>1.7381567840000003</v>
      </c>
      <c r="BS34" s="48">
        <v>-0.11560062</v>
      </c>
      <c r="BT34" s="48">
        <v>-0.125001</v>
      </c>
      <c r="BU34" s="48">
        <v>1.6645282178913718</v>
      </c>
      <c r="BV34" s="48">
        <v>-0.16275000000000003</v>
      </c>
      <c r="BW34" s="48">
        <v>1.6509569071740811</v>
      </c>
      <c r="BX34" s="48">
        <v>2.0799261504139772</v>
      </c>
      <c r="BY34" s="48">
        <v>2.4700279999999983</v>
      </c>
      <c r="BZ34" s="48">
        <v>2.2299160000000002</v>
      </c>
      <c r="CA34" s="48">
        <v>2.0310685839896188</v>
      </c>
      <c r="CB34" s="48">
        <v>-0.14739052204247757</v>
      </c>
      <c r="CC34" s="48">
        <v>2.2299160000000002</v>
      </c>
      <c r="CD34" s="48">
        <v>2.4700279999999983</v>
      </c>
      <c r="CE34" s="48">
        <v>41.472727462576032</v>
      </c>
      <c r="CF34" s="48">
        <v>37.582210426573475</v>
      </c>
      <c r="CG34" s="48">
        <v>307.39999999999998</v>
      </c>
      <c r="CH34" s="48">
        <v>228.87589564845956</v>
      </c>
      <c r="CI34" s="48">
        <v>37.818969869604913</v>
      </c>
      <c r="CJ34" s="48">
        <v>15.648210674863082</v>
      </c>
      <c r="CK34" s="48">
        <v>3.8499274564183841</v>
      </c>
      <c r="CL34" s="48">
        <v>-4.6348177554753844</v>
      </c>
      <c r="CM34" s="48">
        <v>66.83752634714611</v>
      </c>
      <c r="CN34" s="48">
        <v>8.6829253735557899</v>
      </c>
      <c r="CO34" s="48">
        <v>2.8499274564183841</v>
      </c>
      <c r="CP34" s="48">
        <v>61.583586000000004</v>
      </c>
      <c r="CQ34" s="48">
        <v>5</v>
      </c>
      <c r="CR34" s="48">
        <v>1.23E-2</v>
      </c>
      <c r="CS34" s="48">
        <v>-0.12873612957383115</v>
      </c>
      <c r="CT34" s="48">
        <v>1.8109569071740812</v>
      </c>
      <c r="CU34" s="48">
        <v>2.3544362127267804</v>
      </c>
      <c r="CV34" s="48">
        <v>0.88715584882439169</v>
      </c>
      <c r="CW34" s="48">
        <v>-15.639254166489678</v>
      </c>
      <c r="CX34" s="48">
        <v>1.8609569071740812</v>
      </c>
      <c r="CY34" s="48">
        <v>-0.13125105000000001</v>
      </c>
      <c r="CZ34" s="48">
        <v>2.2232671686736616</v>
      </c>
      <c r="DA34" s="48">
        <v>-4.3605127956846124</v>
      </c>
      <c r="DB34" s="48">
        <v>25.654561066090036</v>
      </c>
      <c r="DC34" s="48">
        <v>50.930328069006059</v>
      </c>
      <c r="DD34" s="48">
        <v>0.14961320398152897</v>
      </c>
      <c r="DE34" s="48">
        <v>473.04105091739433</v>
      </c>
      <c r="DF34" s="48">
        <v>65.249952355380273</v>
      </c>
      <c r="DG34" s="48">
        <v>472.64105091739435</v>
      </c>
      <c r="DH34" s="48">
        <v>1.7616726646683558</v>
      </c>
      <c r="DI34" s="48">
        <v>25.657011323930622</v>
      </c>
      <c r="DJ34" s="48">
        <v>8.5832069218191922</v>
      </c>
      <c r="DK34" s="48">
        <v>-0.41812066242857571</v>
      </c>
      <c r="DL34" s="48">
        <v>-1.0704206151599283E-2</v>
      </c>
      <c r="DM34" s="48">
        <v>1.8907977123066952</v>
      </c>
      <c r="DN34" s="48">
        <v>316.37182574989419</v>
      </c>
      <c r="DO34" s="48">
        <v>5</v>
      </c>
      <c r="DP34" s="48">
        <v>0.15665128708015841</v>
      </c>
      <c r="DQ34" s="48">
        <v>650.66593264168137</v>
      </c>
      <c r="DR34" s="48">
        <v>28.591501476864476</v>
      </c>
      <c r="DS34" s="48">
        <v>8.0189088619325513E-3</v>
      </c>
      <c r="DT34" s="48">
        <v>0.14961320479867843</v>
      </c>
      <c r="DU34" s="48">
        <v>-88.053113123912439</v>
      </c>
      <c r="DV34" s="48">
        <v>0.13631530081542159</v>
      </c>
      <c r="DW34" s="48">
        <v>8.5426323538328095</v>
      </c>
      <c r="DX34" s="48">
        <v>11.063717623613995</v>
      </c>
      <c r="DY34" s="48">
        <v>0.36231026149958034</v>
      </c>
      <c r="DZ34" s="48">
        <v>0.45231026149958031</v>
      </c>
      <c r="EA34" s="48">
        <v>12.315330653759862</v>
      </c>
      <c r="EB34" s="48">
        <v>0.12724349603138418</v>
      </c>
      <c r="EC34" s="48">
        <v>0.12724349603138418</v>
      </c>
      <c r="ED34" s="48">
        <v>2.2140841230319857</v>
      </c>
      <c r="EE34" s="48">
        <v>2.2140841230319858E-2</v>
      </c>
      <c r="EF34" s="48">
        <v>-0.11070420615159929</v>
      </c>
      <c r="EG34" s="48">
        <v>-0.10070420615159929</v>
      </c>
      <c r="EH34" s="48">
        <v>-0.16896086594587814</v>
      </c>
      <c r="EI34" s="48">
        <v>2.4466083350000001</v>
      </c>
      <c r="EJ34" s="48">
        <v>0.22960763999999997</v>
      </c>
      <c r="EK34" s="48">
        <v>0.34960754999999999</v>
      </c>
      <c r="EL34" s="48">
        <v>38.477845884264319</v>
      </c>
      <c r="EM34" s="48">
        <v>38.346581263122992</v>
      </c>
      <c r="EN34" s="48">
        <v>-1.6058710115289647</v>
      </c>
      <c r="EO34" s="48">
        <v>16.399268019176663</v>
      </c>
      <c r="EP34" s="48">
        <v>83.148555446690779</v>
      </c>
      <c r="EQ34" s="48">
        <v>32.618497677746184</v>
      </c>
      <c r="ER34" s="48">
        <v>-9.0763979297588254E-2</v>
      </c>
      <c r="ES34" s="48">
        <v>1.8309569071740812</v>
      </c>
      <c r="ET34" s="48">
        <v>43.605127956846125</v>
      </c>
      <c r="EU34" s="48">
        <v>2.2010685839896187</v>
      </c>
      <c r="EV34" s="48">
        <v>0.10999999940395355</v>
      </c>
      <c r="EW34" s="48">
        <v>1.9774328359518272</v>
      </c>
      <c r="EX34" s="48">
        <v>3.15E-2</v>
      </c>
      <c r="EY34" s="48">
        <v>56.799560421985909</v>
      </c>
      <c r="EZ34" s="48">
        <v>46.651637687525984</v>
      </c>
    </row>
    <row r="35" spans="2:156" x14ac:dyDescent="0.25">
      <c r="B35" s="39">
        <v>46388</v>
      </c>
      <c r="C35" s="48">
        <v>34.749044159314266</v>
      </c>
      <c r="D35" s="48">
        <v>38.23811872957382</v>
      </c>
      <c r="E35" s="48">
        <v>43.550329616822879</v>
      </c>
      <c r="F35" s="48">
        <v>43.550329616822879</v>
      </c>
      <c r="G35" s="48">
        <v>38.144222521716202</v>
      </c>
      <c r="H35" s="48">
        <v>14.885507766723387</v>
      </c>
      <c r="I35" s="48">
        <v>39.009103115494234</v>
      </c>
      <c r="J35" s="48">
        <v>189.71429695721343</v>
      </c>
      <c r="K35" s="48">
        <v>217.49</v>
      </c>
      <c r="L35" s="48">
        <v>33.505056035579145</v>
      </c>
      <c r="M35" s="48">
        <v>36.112979158261517</v>
      </c>
      <c r="N35" s="48">
        <v>32.873291634576653</v>
      </c>
      <c r="O35" s="48">
        <v>23.384741731197856</v>
      </c>
      <c r="P35" s="48">
        <v>23.384741731197856</v>
      </c>
      <c r="Q35" s="48">
        <v>3.3999659999999778</v>
      </c>
      <c r="R35" s="48">
        <v>3.4683144092482867</v>
      </c>
      <c r="S35" s="48">
        <v>3.2698513893669485</v>
      </c>
      <c r="T35" s="48">
        <v>4.0498866000000042</v>
      </c>
      <c r="U35" s="48">
        <v>-12.683505369439466</v>
      </c>
      <c r="V35" s="48">
        <v>-8.8296679508478402</v>
      </c>
      <c r="W35" s="48">
        <v>-8.3111242428558565E-2</v>
      </c>
      <c r="X35" s="48">
        <v>977.45269446565919</v>
      </c>
      <c r="Y35" s="48">
        <v>1.5802490421774071</v>
      </c>
      <c r="Z35" s="48">
        <v>1.739114582925509</v>
      </c>
      <c r="AA35" s="48">
        <v>0.91250315879080302</v>
      </c>
      <c r="AB35" s="48">
        <v>0.9125031587908029</v>
      </c>
      <c r="AC35" s="48">
        <v>0.84575715609755875</v>
      </c>
      <c r="AD35" s="48">
        <v>0.84575715609755864</v>
      </c>
      <c r="AE35" s="48">
        <v>22.973842092223808</v>
      </c>
      <c r="AF35" s="48">
        <v>26.973842092223808</v>
      </c>
      <c r="AG35" s="48">
        <v>0.15818188705079242</v>
      </c>
      <c r="AH35" s="48">
        <v>-86.121783082291785</v>
      </c>
      <c r="AI35" s="48">
        <v>3.6171380011717154</v>
      </c>
      <c r="AJ35" s="48">
        <v>2.989114582925509</v>
      </c>
      <c r="AK35" s="48">
        <v>57.167699656508255</v>
      </c>
      <c r="AL35" s="48">
        <v>1.759114582925509</v>
      </c>
      <c r="AM35" s="48">
        <v>-9.6576749999999989E-2</v>
      </c>
      <c r="AN35" s="48">
        <v>-1.9750004285015166E-3</v>
      </c>
      <c r="AO35" s="48">
        <v>-0.10697999999999999</v>
      </c>
      <c r="AP35" s="48">
        <v>-0.10269999317824841</v>
      </c>
      <c r="AQ35" s="48">
        <v>-0.56477566239098154</v>
      </c>
      <c r="AR35" s="48">
        <v>15.484856302115285</v>
      </c>
      <c r="AS35" s="48">
        <v>-0.21332041189611917</v>
      </c>
      <c r="AT35" s="48">
        <v>25.291342378974967</v>
      </c>
      <c r="AU35" s="48">
        <v>8.7638550000000009E-2</v>
      </c>
      <c r="AV35" s="48">
        <v>-0.12715547850081321</v>
      </c>
      <c r="AW35" s="48">
        <v>-1.6070999999999998E-2</v>
      </c>
      <c r="AX35" s="48">
        <v>9.3118915138258984E-2</v>
      </c>
      <c r="AY35" s="48">
        <v>1.9129371263825241</v>
      </c>
      <c r="AZ35" s="48">
        <v>-12.915269971829421</v>
      </c>
      <c r="BA35" s="48">
        <v>2.0625344720063072</v>
      </c>
      <c r="BB35" s="48">
        <v>-0.18366306152349865</v>
      </c>
      <c r="BC35" s="48">
        <v>10.361461352404882</v>
      </c>
      <c r="BD35" s="48">
        <v>74.090095696458519</v>
      </c>
      <c r="BE35" s="48">
        <v>470.47220869252158</v>
      </c>
      <c r="BF35" s="48">
        <v>-5.6477566239098156</v>
      </c>
      <c r="BG35" s="48">
        <v>4.1048004686892181</v>
      </c>
      <c r="BH35" s="48">
        <v>3.0387802500000003</v>
      </c>
      <c r="BI35" s="48">
        <v>16.862009773223882</v>
      </c>
      <c r="BJ35" s="48">
        <v>19.294248100000001</v>
      </c>
      <c r="BK35" s="48">
        <v>201.73317182808691</v>
      </c>
      <c r="BL35" s="48">
        <v>-0.21366306152349865</v>
      </c>
      <c r="BM35" s="48">
        <v>56.93094283115007</v>
      </c>
      <c r="BN35" s="48">
        <v>2.1556533871445662</v>
      </c>
      <c r="BO35" s="48">
        <v>-9.6415829403381545E-2</v>
      </c>
      <c r="BP35" s="48">
        <v>-0.10157674999999999</v>
      </c>
      <c r="BQ35" s="48">
        <v>108.50446788924667</v>
      </c>
      <c r="BR35" s="48">
        <v>1.7858452640000004</v>
      </c>
      <c r="BS35" s="48">
        <v>-7.98957E-2</v>
      </c>
      <c r="BT35" s="48">
        <v>-0.10157674999999999</v>
      </c>
      <c r="BU35" s="48">
        <v>1.6558475451521109</v>
      </c>
      <c r="BV35" s="48">
        <v>-0.14719950000000001</v>
      </c>
      <c r="BW35" s="48">
        <v>1.6491145829255089</v>
      </c>
      <c r="BX35" s="48">
        <v>2.1281603374386613</v>
      </c>
      <c r="BY35" s="48">
        <v>3.2198839999999982</v>
      </c>
      <c r="BZ35" s="48">
        <v>2.6300560000000002</v>
      </c>
      <c r="CA35" s="48">
        <v>2.0556533871445661</v>
      </c>
      <c r="CB35" s="48">
        <v>-0.13336179859869485</v>
      </c>
      <c r="CC35" s="48">
        <v>2.6300560000000002</v>
      </c>
      <c r="CD35" s="48">
        <v>3.2198839999999982</v>
      </c>
      <c r="CE35" s="48">
        <v>41.431918111080435</v>
      </c>
      <c r="CF35" s="48">
        <v>37.544928549904874</v>
      </c>
      <c r="CG35" s="48">
        <v>307.39999999999998</v>
      </c>
      <c r="CH35" s="48">
        <v>227.73698295116432</v>
      </c>
      <c r="CI35" s="48">
        <v>37.781453125528166</v>
      </c>
      <c r="CJ35" s="48">
        <v>15.385507766723387</v>
      </c>
      <c r="CK35" s="48">
        <v>5.0998774564183842</v>
      </c>
      <c r="CL35" s="48">
        <v>-4.6408166235380275</v>
      </c>
      <c r="CM35" s="48">
        <v>66.766201916543594</v>
      </c>
      <c r="CN35" s="48">
        <v>8.5576872877641907</v>
      </c>
      <c r="CO35" s="48">
        <v>4.0998774564183842</v>
      </c>
      <c r="CP35" s="48">
        <v>61.552732500000005</v>
      </c>
      <c r="CQ35" s="48">
        <v>5</v>
      </c>
      <c r="CR35" s="48">
        <v>1.23E-2</v>
      </c>
      <c r="CS35" s="48">
        <v>-0.12818188705079242</v>
      </c>
      <c r="CT35" s="48">
        <v>1.8091145829255091</v>
      </c>
      <c r="CU35" s="48">
        <v>2.3544362127267804</v>
      </c>
      <c r="CV35" s="48">
        <v>0.88715584882439169</v>
      </c>
      <c r="CW35" s="48">
        <v>-13.195709288564339</v>
      </c>
      <c r="CX35" s="48">
        <v>1.8591145829255091</v>
      </c>
      <c r="CY35" s="48">
        <v>-0.1066555875</v>
      </c>
      <c r="CZ35" s="48">
        <v>2.2227733631230815</v>
      </c>
      <c r="DA35" s="48">
        <v>-4.3401787155698672</v>
      </c>
      <c r="DB35" s="48">
        <v>25.677398954279433</v>
      </c>
      <c r="DC35" s="48">
        <v>54.905394259850212</v>
      </c>
      <c r="DD35" s="48">
        <v>0.15103808003881863</v>
      </c>
      <c r="DE35" s="48">
        <v>472.41531081652505</v>
      </c>
      <c r="DF35" s="48">
        <v>64.927955740465393</v>
      </c>
      <c r="DG35" s="48">
        <v>472.01531081652507</v>
      </c>
      <c r="DH35" s="48">
        <v>1.7381999238738211</v>
      </c>
      <c r="DI35" s="48">
        <v>25.67731159992621</v>
      </c>
      <c r="DJ35" s="48">
        <v>8.5833544812314457</v>
      </c>
      <c r="DK35" s="48">
        <v>-0.46216498555164776</v>
      </c>
      <c r="DL35" s="48">
        <v>-1.0646856319126208E-2</v>
      </c>
      <c r="DM35" s="48">
        <v>1.8845580798560835</v>
      </c>
      <c r="DN35" s="48">
        <v>316.69421911538046</v>
      </c>
      <c r="DO35" s="48">
        <v>5</v>
      </c>
      <c r="DP35" s="48">
        <v>0.15040265437621692</v>
      </c>
      <c r="DQ35" s="48">
        <v>649.13152256785429</v>
      </c>
      <c r="DR35" s="48">
        <v>28.685160356032281</v>
      </c>
      <c r="DS35" s="48">
        <v>8.0108466061025087E-3</v>
      </c>
      <c r="DT35" s="48">
        <v>0.15103808086375042</v>
      </c>
      <c r="DU35" s="48">
        <v>-87.800913123912437</v>
      </c>
      <c r="DV35" s="48">
        <v>0.13631530081542159</v>
      </c>
      <c r="DW35" s="48">
        <v>9.1410656879629713</v>
      </c>
      <c r="DX35" s="48">
        <v>7.9758927966862361</v>
      </c>
      <c r="DY35" s="48">
        <v>0.36365878019757236</v>
      </c>
      <c r="DZ35" s="48">
        <v>0.45365878019757233</v>
      </c>
      <c r="EA35" s="48">
        <v>12.983791637090441</v>
      </c>
      <c r="EB35" s="48">
        <v>0.12724349603138418</v>
      </c>
      <c r="EC35" s="48">
        <v>0.12724349603138418</v>
      </c>
      <c r="ED35" s="48">
        <v>2.2129371263825242</v>
      </c>
      <c r="EE35" s="48">
        <v>2.2129371263825241E-2</v>
      </c>
      <c r="EF35" s="48">
        <v>-0.11064685631912621</v>
      </c>
      <c r="EG35" s="48">
        <v>-0.10064685631912622</v>
      </c>
      <c r="EH35" s="48">
        <v>-0.13311124242855857</v>
      </c>
      <c r="EI35" s="48">
        <v>2.4707080050000001</v>
      </c>
      <c r="EJ35" s="48">
        <v>0.24209999999999998</v>
      </c>
      <c r="EK35" s="48">
        <v>0.36209999999999998</v>
      </c>
      <c r="EL35" s="48">
        <v>38.539441235354687</v>
      </c>
      <c r="EM35" s="48">
        <v>38.408027963194094</v>
      </c>
      <c r="EN35" s="48">
        <v>-1.6058986190869295</v>
      </c>
      <c r="EO35" s="48">
        <v>16.316064411041165</v>
      </c>
      <c r="EP35" s="48">
        <v>83.490661896596876</v>
      </c>
      <c r="EQ35" s="48">
        <v>32.53389263588452</v>
      </c>
      <c r="ER35" s="48">
        <v>-9.0763979297588254E-2</v>
      </c>
      <c r="ES35" s="48">
        <v>1.8291145829255091</v>
      </c>
      <c r="ET35" s="48">
        <v>43.401787155698671</v>
      </c>
      <c r="EU35" s="48">
        <v>2.2256533871445661</v>
      </c>
      <c r="EV35" s="48">
        <v>0.10999999940395355</v>
      </c>
      <c r="EW35" s="48">
        <v>1.9825344720063072</v>
      </c>
      <c r="EX35" s="48">
        <v>3.15E-2</v>
      </c>
      <c r="EY35" s="48">
        <v>57.03335040063277</v>
      </c>
      <c r="EZ35" s="48">
        <v>46.881310172876006</v>
      </c>
    </row>
    <row r="36" spans="2:156" x14ac:dyDescent="0.25">
      <c r="B36" s="39">
        <v>46419</v>
      </c>
      <c r="C36" s="48">
        <v>34.749044159314266</v>
      </c>
      <c r="D36" s="48">
        <v>38.241943306362131</v>
      </c>
      <c r="E36" s="48">
        <v>43.550329616822879</v>
      </c>
      <c r="F36" s="48">
        <v>43.550329616822879</v>
      </c>
      <c r="G36" s="48">
        <v>38.178552321985741</v>
      </c>
      <c r="H36" s="48">
        <v>14.757442888213067</v>
      </c>
      <c r="I36" s="48">
        <v>39.005202205182684</v>
      </c>
      <c r="J36" s="48">
        <v>188.72778261303594</v>
      </c>
      <c r="K36" s="48">
        <v>217.49</v>
      </c>
      <c r="L36" s="48">
        <v>33.384437833851059</v>
      </c>
      <c r="M36" s="48">
        <v>36.17798252074639</v>
      </c>
      <c r="N36" s="48">
        <v>32.903362269247374</v>
      </c>
      <c r="O36" s="48">
        <v>23.485346422987902</v>
      </c>
      <c r="P36" s="48">
        <v>23.485346422987902</v>
      </c>
      <c r="Q36" s="48">
        <v>3.3999659999999778</v>
      </c>
      <c r="R36" s="48">
        <v>3.3635302083361025</v>
      </c>
      <c r="S36" s="48">
        <v>3.2698513893669485</v>
      </c>
      <c r="T36" s="48">
        <v>4.0498866000000042</v>
      </c>
      <c r="U36" s="48">
        <v>-12.656000330132107</v>
      </c>
      <c r="V36" s="48">
        <v>-8.6430497659311669</v>
      </c>
      <c r="W36" s="48">
        <v>-0.12486842820155124</v>
      </c>
      <c r="X36" s="48">
        <v>977.45269446565919</v>
      </c>
      <c r="Y36" s="48">
        <v>1.5906439587062522</v>
      </c>
      <c r="Z36" s="48">
        <v>1.7510933057742666</v>
      </c>
      <c r="AA36" s="48">
        <v>0.91250315879080302</v>
      </c>
      <c r="AB36" s="48">
        <v>0.9125031587908029</v>
      </c>
      <c r="AC36" s="48">
        <v>0.84568846964568911</v>
      </c>
      <c r="AD36" s="48">
        <v>0.84568846964568911</v>
      </c>
      <c r="AE36" s="48">
        <v>23.025421524614874</v>
      </c>
      <c r="AF36" s="48">
        <v>27.025421524614874</v>
      </c>
      <c r="AG36" s="48">
        <v>0.15878985216245448</v>
      </c>
      <c r="AH36" s="48">
        <v>-84.949597356099432</v>
      </c>
      <c r="AI36" s="48">
        <v>3.6145348500967978</v>
      </c>
      <c r="AJ36" s="48">
        <v>3.0010933057742664</v>
      </c>
      <c r="AK36" s="48">
        <v>57.11609268527058</v>
      </c>
      <c r="AL36" s="48">
        <v>1.7710933057742666</v>
      </c>
      <c r="AM36" s="48">
        <v>-8.3880999999999997E-2</v>
      </c>
      <c r="AN36" s="48">
        <v>9.006001953966916E-5</v>
      </c>
      <c r="AO36" s="48">
        <v>-0.102324</v>
      </c>
      <c r="AP36" s="48">
        <v>-5.8857366090454166E-2</v>
      </c>
      <c r="AQ36" s="48">
        <v>-0.79900349852771402</v>
      </c>
      <c r="AR36" s="48">
        <v>15.204310828625543</v>
      </c>
      <c r="AS36" s="48">
        <v>-0.21052020838947477</v>
      </c>
      <c r="AT36" s="48">
        <v>25.168148882311641</v>
      </c>
      <c r="AU36" s="48">
        <v>9.007080000000002E-2</v>
      </c>
      <c r="AV36" s="48">
        <v>-0.1202851221033755</v>
      </c>
      <c r="AW36" s="48">
        <v>-1.0713E-2</v>
      </c>
      <c r="AX36" s="48">
        <v>9.5815439213561948E-2</v>
      </c>
      <c r="AY36" s="48">
        <v>1.9023108007559502</v>
      </c>
      <c r="AZ36" s="48">
        <v>-12.913000266635674</v>
      </c>
      <c r="BA36" s="48">
        <v>2.0506208691558649</v>
      </c>
      <c r="BB36" s="48">
        <v>-0.18117424178206326</v>
      </c>
      <c r="BC36" s="48">
        <v>9.6570771539437654</v>
      </c>
      <c r="BD36" s="48">
        <v>74.034734394436285</v>
      </c>
      <c r="BE36" s="48">
        <v>470.1206643491966</v>
      </c>
      <c r="BF36" s="48">
        <v>-7.9900349852771395</v>
      </c>
      <c r="BG36" s="48">
        <v>4.1325041016632404</v>
      </c>
      <c r="BH36" s="48">
        <v>3.1705075500000004</v>
      </c>
      <c r="BI36" s="48">
        <v>16.86215262548864</v>
      </c>
      <c r="BJ36" s="48">
        <v>20.1346797</v>
      </c>
      <c r="BK36" s="48">
        <v>202.80406493459441</v>
      </c>
      <c r="BL36" s="48">
        <v>-0.21117424178206326</v>
      </c>
      <c r="BM36" s="48">
        <v>56.86241555510307</v>
      </c>
      <c r="BN36" s="48">
        <v>2.1464363083694269</v>
      </c>
      <c r="BO36" s="48">
        <v>-8.8745009300357489E-2</v>
      </c>
      <c r="BP36" s="48">
        <v>-8.8881000000000002E-2</v>
      </c>
      <c r="BQ36" s="48">
        <v>108.25569988784285</v>
      </c>
      <c r="BR36" s="48">
        <v>1.7720685920000003</v>
      </c>
      <c r="BS36" s="48">
        <v>-0.11170020000000001</v>
      </c>
      <c r="BT36" s="48">
        <v>-8.8881000000000002E-2</v>
      </c>
      <c r="BU36" s="48">
        <v>1.6493627459383786</v>
      </c>
      <c r="BV36" s="48">
        <v>-0.1177575</v>
      </c>
      <c r="BW36" s="48">
        <v>1.6610933057742665</v>
      </c>
      <c r="BX36" s="48">
        <v>2.1148470969483091</v>
      </c>
      <c r="BY36" s="48">
        <v>3.2198839999999982</v>
      </c>
      <c r="BZ36" s="48">
        <v>2.6300560000000002</v>
      </c>
      <c r="CA36" s="48">
        <v>2.0464363083694268</v>
      </c>
      <c r="CB36" s="48">
        <v>-0.10678512803849782</v>
      </c>
      <c r="CC36" s="48">
        <v>2.6300560000000002</v>
      </c>
      <c r="CD36" s="48">
        <v>3.2198839999999982</v>
      </c>
      <c r="CE36" s="48">
        <v>41.408779447418659</v>
      </c>
      <c r="CF36" s="48">
        <v>37.526661553215185</v>
      </c>
      <c r="CG36" s="48">
        <v>307.39999999999998</v>
      </c>
      <c r="CH36" s="48">
        <v>226.62084850781494</v>
      </c>
      <c r="CI36" s="48">
        <v>37.76307105088236</v>
      </c>
      <c r="CJ36" s="48">
        <v>15.257442888213067</v>
      </c>
      <c r="CK36" s="48">
        <v>5.0998774564183842</v>
      </c>
      <c r="CL36" s="48">
        <v>-4.607130672109343</v>
      </c>
      <c r="CM36" s="48">
        <v>66.728463638045554</v>
      </c>
      <c r="CN36" s="48">
        <v>8.3815382213715814</v>
      </c>
      <c r="CO36" s="48">
        <v>4.0998774564183842</v>
      </c>
      <c r="CP36" s="48">
        <v>61.509537600000002</v>
      </c>
      <c r="CQ36" s="48">
        <v>5</v>
      </c>
      <c r="CR36" s="48">
        <v>1.23E-2</v>
      </c>
      <c r="CS36" s="48">
        <v>-0.12878985216245448</v>
      </c>
      <c r="CT36" s="48">
        <v>1.8210933057742666</v>
      </c>
      <c r="CU36" s="48">
        <v>2.3544362127267804</v>
      </c>
      <c r="CV36" s="48">
        <v>0.88715584882439169</v>
      </c>
      <c r="CW36" s="48">
        <v>-13.195709288564339</v>
      </c>
      <c r="CX36" s="48">
        <v>1.8710933057742667</v>
      </c>
      <c r="CY36" s="48">
        <v>-9.3325050000000007E-2</v>
      </c>
      <c r="CZ36" s="48">
        <v>2.2204952423391311</v>
      </c>
      <c r="DA36" s="48">
        <v>-4.3302279955137148</v>
      </c>
      <c r="DB36" s="48">
        <v>25.251091708077343</v>
      </c>
      <c r="DC36" s="48">
        <v>54.880445731843743</v>
      </c>
      <c r="DD36" s="48">
        <v>0.14049915888535222</v>
      </c>
      <c r="DE36" s="48">
        <v>472.08230391292244</v>
      </c>
      <c r="DF36" s="48">
        <v>64.673438249863125</v>
      </c>
      <c r="DG36" s="48">
        <v>471.68230391292246</v>
      </c>
      <c r="DH36" s="48">
        <v>1.7260288730914695</v>
      </c>
      <c r="DI36" s="48">
        <v>25.25100580401875</v>
      </c>
      <c r="DJ36" s="48">
        <v>8.5834271980453583</v>
      </c>
      <c r="DK36" s="48">
        <v>-0.46216498555164776</v>
      </c>
      <c r="DL36" s="48">
        <v>-1.0115540037797507E-2</v>
      </c>
      <c r="DM36" s="48">
        <v>1.8792638462616245</v>
      </c>
      <c r="DN36" s="48">
        <v>315.14382158050006</v>
      </c>
      <c r="DO36" s="48">
        <v>5</v>
      </c>
      <c r="DP36" s="48">
        <v>0.15168993160008526</v>
      </c>
      <c r="DQ36" s="48">
        <v>648.33806728393984</v>
      </c>
      <c r="DR36" s="48">
        <v>28.32187743077532</v>
      </c>
      <c r="DS36" s="48">
        <v>8.0072038940869651E-3</v>
      </c>
      <c r="DT36" s="48">
        <v>0.14049915965272305</v>
      </c>
      <c r="DU36" s="48">
        <v>-90.303513123912438</v>
      </c>
      <c r="DV36" s="48">
        <v>3.6273501546983687E-2</v>
      </c>
      <c r="DW36" s="48">
        <v>9.9782184087355201</v>
      </c>
      <c r="DX36" s="48">
        <v>8.0251971332435819</v>
      </c>
      <c r="DY36" s="48">
        <v>0.3494019365648644</v>
      </c>
      <c r="DZ36" s="48">
        <v>0.43940193656486437</v>
      </c>
      <c r="EA36" s="48">
        <v>13.862705832332026</v>
      </c>
      <c r="EB36" s="48">
        <v>0.12724349603138418</v>
      </c>
      <c r="EC36" s="48">
        <v>0.12724349603138418</v>
      </c>
      <c r="ED36" s="48">
        <v>2.2023108007559502</v>
      </c>
      <c r="EE36" s="48">
        <v>2.2023108007559501E-2</v>
      </c>
      <c r="EF36" s="48">
        <v>-0.11011554003779751</v>
      </c>
      <c r="EG36" s="48">
        <v>-0.10011554003779752</v>
      </c>
      <c r="EH36" s="48">
        <v>-0.17486842820155124</v>
      </c>
      <c r="EI36" s="48">
        <v>2.4611173200000001</v>
      </c>
      <c r="EJ36" s="48">
        <v>0.24209999999999998</v>
      </c>
      <c r="EK36" s="48">
        <v>0.36209999999999998</v>
      </c>
      <c r="EL36" s="48">
        <v>38.539441235354687</v>
      </c>
      <c r="EM36" s="48">
        <v>38.46563424451076</v>
      </c>
      <c r="EN36" s="48">
        <v>-1.6059122240045991</v>
      </c>
      <c r="EO36" s="48">
        <v>16.513469049950874</v>
      </c>
      <c r="EP36" s="48">
        <v>83.799392107487748</v>
      </c>
      <c r="EQ36" s="48">
        <v>32.716118879894275</v>
      </c>
      <c r="ER36" s="48">
        <v>-0.10200055993462967</v>
      </c>
      <c r="ES36" s="48">
        <v>1.8410933057742667</v>
      </c>
      <c r="ET36" s="48">
        <v>43.302279955137145</v>
      </c>
      <c r="EU36" s="48">
        <v>2.2164363083694267</v>
      </c>
      <c r="EV36" s="48">
        <v>0.10999999940395355</v>
      </c>
      <c r="EW36" s="48">
        <v>1.9706208691558649</v>
      </c>
      <c r="EX36" s="48">
        <v>3.15E-2</v>
      </c>
      <c r="EY36" s="48">
        <v>57.255735990077348</v>
      </c>
      <c r="EZ36" s="48">
        <v>47.106295464647452</v>
      </c>
    </row>
    <row r="37" spans="2:156" x14ac:dyDescent="0.25">
      <c r="B37" s="39">
        <v>46447</v>
      </c>
      <c r="C37" s="48">
        <v>35.040004374659134</v>
      </c>
      <c r="D37" s="48">
        <v>38.623904459456583</v>
      </c>
      <c r="E37" s="48">
        <v>42.9612770107207</v>
      </c>
      <c r="F37" s="48">
        <v>42.9612770107207</v>
      </c>
      <c r="G37" s="48">
        <v>38.212882122255294</v>
      </c>
      <c r="H37" s="48">
        <v>14.772805186212469</v>
      </c>
      <c r="I37" s="48">
        <v>39.001301294871134</v>
      </c>
      <c r="J37" s="48">
        <v>187.83612541733703</v>
      </c>
      <c r="K37" s="48">
        <v>217.49</v>
      </c>
      <c r="L37" s="48">
        <v>33.277221654537207</v>
      </c>
      <c r="M37" s="48">
        <v>36.235763287399614</v>
      </c>
      <c r="N37" s="48">
        <v>32.939998351837197</v>
      </c>
      <c r="O37" s="48">
        <v>23.57425289480236</v>
      </c>
      <c r="P37" s="48">
        <v>23.57425289480236</v>
      </c>
      <c r="Q37" s="48">
        <v>3.3999659999999778</v>
      </c>
      <c r="R37" s="48">
        <v>3.4330687689443886</v>
      </c>
      <c r="S37" s="48">
        <v>3.2698513893669485</v>
      </c>
      <c r="T37" s="48">
        <v>4.0498866000000042</v>
      </c>
      <c r="U37" s="48">
        <v>-12.588730231607844</v>
      </c>
      <c r="V37" s="48">
        <v>-8.4440174412951645</v>
      </c>
      <c r="W37" s="48">
        <v>-4.1354056655565893E-2</v>
      </c>
      <c r="X37" s="48">
        <v>979.50596110402864</v>
      </c>
      <c r="Y37" s="48">
        <v>1.7741738129881854</v>
      </c>
      <c r="Z37" s="48">
        <v>1.7692334498152307</v>
      </c>
      <c r="AA37" s="48">
        <v>0.91250315879080302</v>
      </c>
      <c r="AB37" s="48">
        <v>0.9125031587908029</v>
      </c>
      <c r="AC37" s="48">
        <v>0.84562925135208422</v>
      </c>
      <c r="AD37" s="48">
        <v>0.84562925135208422</v>
      </c>
      <c r="AE37" s="48">
        <v>23.017965707732209</v>
      </c>
      <c r="AF37" s="48">
        <v>27.017965707732209</v>
      </c>
      <c r="AG37" s="48">
        <v>0.15879619357557842</v>
      </c>
      <c r="AH37" s="48">
        <v>-84.518189423328664</v>
      </c>
      <c r="AI37" s="48">
        <v>3.6542980729639361</v>
      </c>
      <c r="AJ37" s="48">
        <v>3.0192334498152307</v>
      </c>
      <c r="AK37" s="48">
        <v>57.115531851969166</v>
      </c>
      <c r="AL37" s="48">
        <v>1.7892334498152307</v>
      </c>
      <c r="AM37" s="48">
        <v>-0.16005550000000002</v>
      </c>
      <c r="AN37" s="48">
        <v>-4.040060876542702E-3</v>
      </c>
      <c r="AO37" s="48">
        <v>-0.18604799999999999</v>
      </c>
      <c r="AP37" s="48">
        <v>-0.14654262026604264</v>
      </c>
      <c r="AQ37" s="48">
        <v>-0.99278261696601</v>
      </c>
      <c r="AR37" s="48">
        <v>14.660460106273923</v>
      </c>
      <c r="AS37" s="48">
        <v>-0.20773592629554052</v>
      </c>
      <c r="AT37" s="48">
        <v>25.187412134256228</v>
      </c>
      <c r="AU37" s="48">
        <v>9.9806850000000003E-2</v>
      </c>
      <c r="AV37" s="48">
        <v>-0.10309575982272737</v>
      </c>
      <c r="AW37" s="48">
        <v>-3.0000000000000002E-2</v>
      </c>
      <c r="AX37" s="48">
        <v>0.10554004529276728</v>
      </c>
      <c r="AY37" s="48">
        <v>1.8903119575414722</v>
      </c>
      <c r="AZ37" s="48">
        <v>-12.920508464789171</v>
      </c>
      <c r="BA37" s="48">
        <v>2.0328063048816003</v>
      </c>
      <c r="BB37" s="48">
        <v>-0.17870072047954583</v>
      </c>
      <c r="BC37" s="48">
        <v>8.5441555931616087</v>
      </c>
      <c r="BD37" s="48">
        <v>73.979587230639623</v>
      </c>
      <c r="BE37" s="48">
        <v>469.77047978389601</v>
      </c>
      <c r="BF37" s="48">
        <v>-9.9278261696601007</v>
      </c>
      <c r="BG37" s="48">
        <v>4.1599728534873863</v>
      </c>
      <c r="BH37" s="48">
        <v>3.2526030000000001</v>
      </c>
      <c r="BI37" s="48">
        <v>16.811739583760275</v>
      </c>
      <c r="BJ37" s="48">
        <v>20.655985149999999</v>
      </c>
      <c r="BK37" s="48">
        <v>204.87964229594914</v>
      </c>
      <c r="BL37" s="48">
        <v>-0.20870072047954583</v>
      </c>
      <c r="BM37" s="48">
        <v>56.77631635840703</v>
      </c>
      <c r="BN37" s="48">
        <v>2.1383463501743676</v>
      </c>
      <c r="BO37" s="48">
        <v>-6.3584425570281364E-2</v>
      </c>
      <c r="BP37" s="48">
        <v>-0.16505550000000002</v>
      </c>
      <c r="BQ37" s="48">
        <v>108.00693188643903</v>
      </c>
      <c r="BR37" s="48">
        <v>1.7718919680000005</v>
      </c>
      <c r="BS37" s="48">
        <v>-0.29970324000000004</v>
      </c>
      <c r="BT37" s="48">
        <v>-0.16505550000000002</v>
      </c>
      <c r="BU37" s="48">
        <v>1.6430078545507543</v>
      </c>
      <c r="BV37" s="48">
        <v>-5.8873500000000002E-2</v>
      </c>
      <c r="BW37" s="48">
        <v>1.6792334498152306</v>
      </c>
      <c r="BX37" s="48">
        <v>2.1154104183123343</v>
      </c>
      <c r="BY37" s="48">
        <v>3.2198839999999982</v>
      </c>
      <c r="BZ37" s="48">
        <v>2.6300560000000002</v>
      </c>
      <c r="CA37" s="48">
        <v>2.0383463501743675</v>
      </c>
      <c r="CB37" s="48">
        <v>-5.3447247582047989E-2</v>
      </c>
      <c r="CC37" s="48">
        <v>2.6300560000000002</v>
      </c>
      <c r="CD37" s="48">
        <v>3.2198839999999982</v>
      </c>
      <c r="CE37" s="48">
        <v>41.744265718207167</v>
      </c>
      <c r="CF37" s="48">
        <v>37.519537975567886</v>
      </c>
      <c r="CG37" s="48">
        <v>307.39999999999998</v>
      </c>
      <c r="CH37" s="48">
        <v>225.6869400960328</v>
      </c>
      <c r="CI37" s="48">
        <v>37.755902596303741</v>
      </c>
      <c r="CJ37" s="48">
        <v>15.272805186212469</v>
      </c>
      <c r="CK37" s="48">
        <v>5.0998774564183842</v>
      </c>
      <c r="CL37" s="48">
        <v>-4.5180705539485757</v>
      </c>
      <c r="CM37" s="48">
        <v>66.732631582794625</v>
      </c>
      <c r="CN37" s="48">
        <v>8.2062337168403623</v>
      </c>
      <c r="CO37" s="48">
        <v>4.0998774564183842</v>
      </c>
      <c r="CP37" s="48">
        <v>61.460172</v>
      </c>
      <c r="CQ37" s="48">
        <v>5</v>
      </c>
      <c r="CR37" s="48">
        <v>1.23E-2</v>
      </c>
      <c r="CS37" s="48">
        <v>-0.12879619357557842</v>
      </c>
      <c r="CT37" s="48">
        <v>1.8392334498152307</v>
      </c>
      <c r="CU37" s="48">
        <v>2.3544362127267804</v>
      </c>
      <c r="CV37" s="48">
        <v>0.88715584882439169</v>
      </c>
      <c r="CW37" s="48">
        <v>-13.195709288564339</v>
      </c>
      <c r="CX37" s="48">
        <v>1.8892334498152308</v>
      </c>
      <c r="CY37" s="48">
        <v>-0.17330827500000004</v>
      </c>
      <c r="CZ37" s="48">
        <v>2.2089328068268035</v>
      </c>
      <c r="DA37" s="48">
        <v>-4.3202772754575616</v>
      </c>
      <c r="DB37" s="48">
        <v>24.766420969835686</v>
      </c>
      <c r="DC37" s="48">
        <v>54.857535792631573</v>
      </c>
      <c r="DD37" s="48">
        <v>0.1301397970607292</v>
      </c>
      <c r="DE37" s="48">
        <v>471.79686942228329</v>
      </c>
      <c r="DF37" s="48">
        <v>64.426260048941856</v>
      </c>
      <c r="DG37" s="48">
        <v>471.39686942228332</v>
      </c>
      <c r="DH37" s="48">
        <v>1.7694969115998676</v>
      </c>
      <c r="DI37" s="48">
        <v>24.766336714623957</v>
      </c>
      <c r="DJ37" s="48">
        <v>8.5835002510712961</v>
      </c>
      <c r="DK37" s="48">
        <v>-0.46216498555164776</v>
      </c>
      <c r="DL37" s="48">
        <v>-9.5155978770736088E-3</v>
      </c>
      <c r="DM37" s="48">
        <v>1.8739696126671657</v>
      </c>
      <c r="DN37" s="48">
        <v>313.81528067291902</v>
      </c>
      <c r="DO37" s="48">
        <v>5</v>
      </c>
      <c r="DP37" s="48">
        <v>0.15750565265987193</v>
      </c>
      <c r="DQ37" s="48">
        <v>648.33371450489653</v>
      </c>
      <c r="DR37" s="48">
        <v>27.896155252739813</v>
      </c>
      <c r="DS37" s="48">
        <v>8.0038588345779666E-3</v>
      </c>
      <c r="DT37" s="48">
        <v>0.13013979777151985</v>
      </c>
      <c r="DU37" s="48">
        <v>-100.55641312391244</v>
      </c>
      <c r="DV37" s="48">
        <v>0.23160770531412006</v>
      </c>
      <c r="DW37" s="48">
        <v>17.95001688622315</v>
      </c>
      <c r="DX37" s="48">
        <v>21.952922292948731</v>
      </c>
      <c r="DY37" s="48">
        <v>0.3196993570115727</v>
      </c>
      <c r="DZ37" s="48">
        <v>0.40969935701157267</v>
      </c>
      <c r="EA37" s="48">
        <v>21.882680476011799</v>
      </c>
      <c r="EB37" s="48">
        <v>0.12724349603138418</v>
      </c>
      <c r="EC37" s="48">
        <v>0.12724349603138418</v>
      </c>
      <c r="ED37" s="48">
        <v>2.1903119575414722</v>
      </c>
      <c r="EE37" s="48">
        <v>2.1903119575414721E-2</v>
      </c>
      <c r="EF37" s="48">
        <v>-0.10951559787707361</v>
      </c>
      <c r="EG37" s="48">
        <v>-9.9515597877073619E-2</v>
      </c>
      <c r="EH37" s="48">
        <v>-9.1354056655565896E-2</v>
      </c>
      <c r="EI37" s="48">
        <v>2.4525102950000002</v>
      </c>
      <c r="EJ37" s="48">
        <v>0.24209999999999998</v>
      </c>
      <c r="EK37" s="48">
        <v>0.36209999999999998</v>
      </c>
      <c r="EL37" s="48">
        <v>38.527892107025238</v>
      </c>
      <c r="EM37" s="48">
        <v>38.515559688318525</v>
      </c>
      <c r="EN37" s="48">
        <v>-1.6059258918256973</v>
      </c>
      <c r="EO37" s="48">
        <v>16.692927812596064</v>
      </c>
      <c r="EP37" s="48">
        <v>84.058057959855788</v>
      </c>
      <c r="EQ37" s="48">
        <v>32.88532896361761</v>
      </c>
      <c r="ER37" s="48">
        <v>-7.9527398660546825E-2</v>
      </c>
      <c r="ES37" s="48">
        <v>1.8592334498152308</v>
      </c>
      <c r="ET37" s="48">
        <v>43.202772754575619</v>
      </c>
      <c r="EU37" s="48">
        <v>2.2083463501743674</v>
      </c>
      <c r="EV37" s="48">
        <v>0.10999999940395355</v>
      </c>
      <c r="EW37" s="48">
        <v>1.9528063048816002</v>
      </c>
      <c r="EX37" s="48">
        <v>3.15E-2</v>
      </c>
      <c r="EY37" s="48">
        <v>57.4610149957185</v>
      </c>
      <c r="EZ37" s="48">
        <v>47.307844788526047</v>
      </c>
    </row>
    <row r="38" spans="2:156" x14ac:dyDescent="0.25">
      <c r="B38" s="39">
        <v>46478</v>
      </c>
      <c r="C38" s="48">
        <v>34.964004353362803</v>
      </c>
      <c r="D38" s="48">
        <v>38.626942331342718</v>
      </c>
      <c r="E38" s="48">
        <v>42.15997364154164</v>
      </c>
      <c r="F38" s="48">
        <v>42.15997364154164</v>
      </c>
      <c r="G38" s="48">
        <v>38.250627006457236</v>
      </c>
      <c r="H38" s="48">
        <v>14.850502565419641</v>
      </c>
      <c r="I38" s="48">
        <v>38.999793722535976</v>
      </c>
      <c r="J38" s="48">
        <v>186.85797078187443</v>
      </c>
      <c r="K38" s="48">
        <v>217.49</v>
      </c>
      <c r="L38" s="48">
        <v>33.155871696644624</v>
      </c>
      <c r="M38" s="48">
        <v>37.222741828327862</v>
      </c>
      <c r="N38" s="48">
        <v>32.979802990114713</v>
      </c>
      <c r="O38" s="48">
        <v>23.21593926889653</v>
      </c>
      <c r="P38" s="48">
        <v>23.21593926889653</v>
      </c>
      <c r="Q38" s="48">
        <v>3.3999999999999915</v>
      </c>
      <c r="R38" s="48">
        <v>3.4681558649801758</v>
      </c>
      <c r="S38" s="48">
        <v>3.2698813912440552</v>
      </c>
      <c r="T38" s="48">
        <v>4.0500000000000087</v>
      </c>
      <c r="U38" s="48">
        <v>-12.509084265686484</v>
      </c>
      <c r="V38" s="48">
        <v>-8.1301281123285882</v>
      </c>
      <c r="W38" s="48">
        <v>-6.7307674130561448E-2</v>
      </c>
      <c r="X38" s="48">
        <v>988.27233766405686</v>
      </c>
      <c r="Y38" s="48">
        <v>1.8126611555535219</v>
      </c>
      <c r="Z38" s="48">
        <v>1.9572060804964222</v>
      </c>
      <c r="AA38" s="48">
        <v>0.91250315879080313</v>
      </c>
      <c r="AB38" s="48">
        <v>0.91250315879080302</v>
      </c>
      <c r="AC38" s="48">
        <v>0.84556650169968373</v>
      </c>
      <c r="AD38" s="48">
        <v>0.84556650169968373</v>
      </c>
      <c r="AE38" s="48">
        <v>23.091283312276051</v>
      </c>
      <c r="AF38" s="48">
        <v>27.091283312276051</v>
      </c>
      <c r="AG38" s="48">
        <v>0.15988140448301519</v>
      </c>
      <c r="AH38" s="48">
        <v>-83.243702668530574</v>
      </c>
      <c r="AI38" s="48">
        <v>3.7336906288148533</v>
      </c>
      <c r="AJ38" s="48">
        <v>3.2072060804964222</v>
      </c>
      <c r="AK38" s="48">
        <v>57.113712683076642</v>
      </c>
      <c r="AL38" s="48">
        <v>1.9772060804964222</v>
      </c>
      <c r="AM38" s="48">
        <v>-0.21061042857142853</v>
      </c>
      <c r="AN38" s="48">
        <v>-5.9308269284409472E-2</v>
      </c>
      <c r="AO38" s="48">
        <v>-0.17350000000000002</v>
      </c>
      <c r="AP38" s="48">
        <v>-0.17554461674232572</v>
      </c>
      <c r="AQ38" s="48">
        <v>-1.1963727957725461</v>
      </c>
      <c r="AR38" s="48">
        <v>15.881553783851098</v>
      </c>
      <c r="AS38" s="48">
        <v>-0.1773428270081277</v>
      </c>
      <c r="AT38" s="48">
        <v>25.264220059651898</v>
      </c>
      <c r="AU38" s="48">
        <v>0.10076805</v>
      </c>
      <c r="AV38" s="48">
        <v>-7.7929881269511975E-2</v>
      </c>
      <c r="AW38" s="48">
        <v>-6.3749089285714308E-2</v>
      </c>
      <c r="AX38" s="48">
        <v>7.8800846457045104E-2</v>
      </c>
      <c r="AY38" s="48">
        <v>1.8827603452255948</v>
      </c>
      <c r="AZ38" s="48">
        <v>-12.965252292492647</v>
      </c>
      <c r="BA38" s="48">
        <v>2.0243420175174882</v>
      </c>
      <c r="BB38" s="48">
        <v>-0.15872777114979039</v>
      </c>
      <c r="BC38" s="48">
        <v>8.3483621042227441</v>
      </c>
      <c r="BD38" s="48">
        <v>73.929967096903965</v>
      </c>
      <c r="BE38" s="48">
        <v>469.45530553661234</v>
      </c>
      <c r="BF38" s="48">
        <v>-11.963727957725462</v>
      </c>
      <c r="BG38" s="48">
        <v>4.1884209563190931</v>
      </c>
      <c r="BH38" s="48">
        <v>3.1787754000000001</v>
      </c>
      <c r="BI38" s="48">
        <v>16.762602758935287</v>
      </c>
      <c r="BJ38" s="48">
        <v>20.18411977142857</v>
      </c>
      <c r="BK38" s="48">
        <v>216.93665361008186</v>
      </c>
      <c r="BL38" s="48">
        <v>-0.18872777114979039</v>
      </c>
      <c r="BM38" s="48">
        <v>56.657981623980241</v>
      </c>
      <c r="BN38" s="48">
        <v>2.1031428639745333</v>
      </c>
      <c r="BO38" s="48">
        <v>-5.8395454859584368E-2</v>
      </c>
      <c r="BP38" s="48">
        <v>-0.21561042857142854</v>
      </c>
      <c r="BQ38" s="48">
        <v>107.75695503546072</v>
      </c>
      <c r="BR38" s="48">
        <v>1.7686052328571429</v>
      </c>
      <c r="BS38" s="48">
        <v>-0.31720461</v>
      </c>
      <c r="BT38" s="48">
        <v>-0.21561042857142854</v>
      </c>
      <c r="BU38" s="48">
        <v>1.6468280907608832</v>
      </c>
      <c r="BV38" s="48">
        <v>-6.5174625000000028E-2</v>
      </c>
      <c r="BW38" s="48">
        <v>1.8672060804964221</v>
      </c>
      <c r="BX38" s="48">
        <v>2.1128099082522223</v>
      </c>
      <c r="BY38" s="48">
        <v>3.2199999999999984</v>
      </c>
      <c r="BZ38" s="48">
        <v>2.6299999999999932</v>
      </c>
      <c r="CA38" s="48">
        <v>2.0031428639745332</v>
      </c>
      <c r="CB38" s="48">
        <v>-5.8584811474799263E-2</v>
      </c>
      <c r="CC38" s="48">
        <v>2.6299999999999932</v>
      </c>
      <c r="CD38" s="48">
        <v>3.2199999999999984</v>
      </c>
      <c r="CE38" s="48">
        <v>41.688177796406428</v>
      </c>
      <c r="CF38" s="48">
        <v>37.512019414044147</v>
      </c>
      <c r="CG38" s="48">
        <v>307.39999999999998</v>
      </c>
      <c r="CH38" s="48">
        <v>224.7176673165815</v>
      </c>
      <c r="CI38" s="48">
        <v>37.751762519906883</v>
      </c>
      <c r="CJ38" s="48">
        <v>15.350502565419641</v>
      </c>
      <c r="CK38" s="48">
        <v>5.0999274564183841</v>
      </c>
      <c r="CL38" s="48">
        <v>-4.4275566812113718</v>
      </c>
      <c r="CM38" s="48">
        <v>66.661521135157912</v>
      </c>
      <c r="CN38" s="48">
        <v>8.0811894266557758</v>
      </c>
      <c r="CO38" s="48">
        <v>4.0999274564183841</v>
      </c>
      <c r="CP38" s="48">
        <v>61.816666514285707</v>
      </c>
      <c r="CQ38" s="48">
        <v>5</v>
      </c>
      <c r="CR38" s="48">
        <v>1.2299999999999998E-2</v>
      </c>
      <c r="CS38" s="48">
        <v>-0.12988140448301519</v>
      </c>
      <c r="CT38" s="48">
        <v>2.0272060804964225</v>
      </c>
      <c r="CU38" s="48">
        <v>2.4143059403533256</v>
      </c>
      <c r="CV38" s="48">
        <v>0.88715584882439169</v>
      </c>
      <c r="CW38" s="48">
        <v>-13.288590393057365</v>
      </c>
      <c r="CX38" s="48">
        <v>2.0772060804964223</v>
      </c>
      <c r="CY38" s="48">
        <v>-0.19355028750000006</v>
      </c>
      <c r="CZ38" s="48">
        <v>2.196195602190119</v>
      </c>
      <c r="DA38" s="48">
        <v>-4.3102782014184289</v>
      </c>
      <c r="DB38" s="48">
        <v>24.480151084840564</v>
      </c>
      <c r="DC38" s="48">
        <v>54.834244683349993</v>
      </c>
      <c r="DD38" s="48">
        <v>0.12186451000652194</v>
      </c>
      <c r="DE38" s="48">
        <v>471.45706021631099</v>
      </c>
      <c r="DF38" s="48">
        <v>64.173309877456461</v>
      </c>
      <c r="DG38" s="48">
        <v>471.05706021631102</v>
      </c>
      <c r="DH38" s="48">
        <v>1.8141375000289068</v>
      </c>
      <c r="DI38" s="48">
        <v>24.480303564982012</v>
      </c>
      <c r="DJ38" s="48">
        <v>8.5837476423407733</v>
      </c>
      <c r="DK38" s="48">
        <v>-0.47212028853182281</v>
      </c>
      <c r="DL38" s="48">
        <v>-9.1380172612797461E-3</v>
      </c>
      <c r="DM38" s="48">
        <v>1.8025856711830959</v>
      </c>
      <c r="DN38" s="48">
        <v>315.40719628352997</v>
      </c>
      <c r="DO38" s="48">
        <v>5</v>
      </c>
      <c r="DP38" s="48">
        <v>0.1584183277081066</v>
      </c>
      <c r="DQ38" s="48">
        <v>647.38266644657665</v>
      </c>
      <c r="DR38" s="48">
        <v>27.470367588816391</v>
      </c>
      <c r="DS38" s="48">
        <v>1.1053951514997863E-2</v>
      </c>
      <c r="DT38" s="48">
        <v>0.12186451000652196</v>
      </c>
      <c r="DU38" s="48">
        <v>-110.80775598105529</v>
      </c>
      <c r="DV38" s="48">
        <v>0.18749214028578159</v>
      </c>
      <c r="DW38" s="48">
        <v>18.628217276109329</v>
      </c>
      <c r="DX38" s="48">
        <v>17.21484696501992</v>
      </c>
      <c r="DY38" s="48">
        <v>0.1189895216936967</v>
      </c>
      <c r="DZ38" s="48">
        <v>0.20898952169369669</v>
      </c>
      <c r="EA38" s="48">
        <v>22.577804206223593</v>
      </c>
      <c r="EB38" s="48">
        <v>0.12724349603138421</v>
      </c>
      <c r="EC38" s="48">
        <v>0.12724349603138421</v>
      </c>
      <c r="ED38" s="48">
        <v>2.1827603452255948</v>
      </c>
      <c r="EE38" s="48">
        <v>2.1827603452255949E-2</v>
      </c>
      <c r="EF38" s="48">
        <v>-0.10913801726127975</v>
      </c>
      <c r="EG38" s="48">
        <v>-9.9138017261279757E-2</v>
      </c>
      <c r="EH38" s="48">
        <v>-0.11730767413056145</v>
      </c>
      <c r="EI38" s="48">
        <v>2.483781582142857</v>
      </c>
      <c r="EJ38" s="48">
        <v>0.28977857142857139</v>
      </c>
      <c r="EK38" s="48">
        <v>0.40977857142857155</v>
      </c>
      <c r="EL38" s="48">
        <v>38.514125329424211</v>
      </c>
      <c r="EM38" s="48">
        <v>38.569595294668126</v>
      </c>
      <c r="EN38" s="48">
        <v>-1.6466629506851496</v>
      </c>
      <c r="EO38" s="48">
        <v>15.973502654872725</v>
      </c>
      <c r="EP38" s="48">
        <v>84.329925627946267</v>
      </c>
      <c r="EQ38" s="48">
        <v>32.41967895392461</v>
      </c>
      <c r="ER38" s="48">
        <v>0.15693531236615549</v>
      </c>
      <c r="ES38" s="48">
        <v>2.0472060804964225</v>
      </c>
      <c r="ET38" s="48">
        <v>43.102782014184292</v>
      </c>
      <c r="EU38" s="48">
        <v>2.1731428639745332</v>
      </c>
      <c r="EV38" s="48">
        <v>0.10999999940395355</v>
      </c>
      <c r="EW38" s="48">
        <v>1.9443420175174881</v>
      </c>
      <c r="EX38" s="48">
        <v>3.15E-2</v>
      </c>
      <c r="EY38" s="48">
        <v>57.681182103810904</v>
      </c>
      <c r="EZ38" s="48">
        <v>47.535041615651302</v>
      </c>
    </row>
    <row r="39" spans="2:156" x14ac:dyDescent="0.25">
      <c r="B39" s="39">
        <v>46508</v>
      </c>
      <c r="C39" s="48">
        <v>34.880022635319833</v>
      </c>
      <c r="D39" s="48">
        <v>38.626271771930178</v>
      </c>
      <c r="E39" s="48">
        <v>41.342796884846351</v>
      </c>
      <c r="F39" s="48">
        <v>41.342796884846351</v>
      </c>
      <c r="G39" s="48">
        <v>38.289062122018386</v>
      </c>
      <c r="H39" s="48">
        <v>14.905316000900465</v>
      </c>
      <c r="I39" s="48">
        <v>38.995890230020457</v>
      </c>
      <c r="J39" s="48">
        <v>185.90085745635653</v>
      </c>
      <c r="K39" s="48">
        <v>217.49</v>
      </c>
      <c r="L39" s="48">
        <v>33.041168176887524</v>
      </c>
      <c r="M39" s="48">
        <v>37.278093185986108</v>
      </c>
      <c r="N39" s="48">
        <v>33.012735183896588</v>
      </c>
      <c r="O39" s="48">
        <v>23.305195207000342</v>
      </c>
      <c r="P39" s="48">
        <v>23.305195207000342</v>
      </c>
      <c r="Q39" s="48">
        <v>3.3999999999999915</v>
      </c>
      <c r="R39" s="48">
        <v>3.4681558649801758</v>
      </c>
      <c r="S39" s="48">
        <v>3.2698813912440552</v>
      </c>
      <c r="T39" s="48">
        <v>4.0500000000000087</v>
      </c>
      <c r="U39" s="48">
        <v>-12.40625038460491</v>
      </c>
      <c r="V39" s="48">
        <v>-8.029391746724265</v>
      </c>
      <c r="W39" s="48">
        <v>-6.7307674130561448E-2</v>
      </c>
      <c r="X39" s="48">
        <v>990.84725885039552</v>
      </c>
      <c r="Y39" s="48">
        <v>1.8026888944693062</v>
      </c>
      <c r="Z39" s="48">
        <v>1.9712999417330179</v>
      </c>
      <c r="AA39" s="48">
        <v>0.91250315879080313</v>
      </c>
      <c r="AB39" s="48">
        <v>0.91250315879080302</v>
      </c>
      <c r="AC39" s="48">
        <v>0.84550832984122393</v>
      </c>
      <c r="AD39" s="48">
        <v>0.84550832984122393</v>
      </c>
      <c r="AE39" s="48">
        <v>23.075147119553279</v>
      </c>
      <c r="AF39" s="48">
        <v>27.075147119553279</v>
      </c>
      <c r="AG39" s="48">
        <v>0.15981768740978422</v>
      </c>
      <c r="AH39" s="48">
        <v>-81.732952665854057</v>
      </c>
      <c r="AI39" s="48">
        <v>3.7230566653461237</v>
      </c>
      <c r="AJ39" s="48">
        <v>3.2212999417330179</v>
      </c>
      <c r="AK39" s="48">
        <v>57.113152977735631</v>
      </c>
      <c r="AL39" s="48">
        <v>1.9912999417330179</v>
      </c>
      <c r="AM39" s="48">
        <v>-0.19895799999999997</v>
      </c>
      <c r="AN39" s="48">
        <v>-5.9963609276502391E-2</v>
      </c>
      <c r="AO39" s="48">
        <v>-0.16460192857142861</v>
      </c>
      <c r="AP39" s="48">
        <v>-0.1775301424036069</v>
      </c>
      <c r="AQ39" s="48">
        <v>-1.3867541178268619</v>
      </c>
      <c r="AR39" s="48">
        <v>15.847535767790216</v>
      </c>
      <c r="AS39" s="48">
        <v>-0.17196700277348961</v>
      </c>
      <c r="AT39" s="48">
        <v>25.325986950883422</v>
      </c>
      <c r="AU39" s="48">
        <v>9.3858650000000002E-2</v>
      </c>
      <c r="AV39" s="48">
        <v>-7.9045978979353337E-2</v>
      </c>
      <c r="AW39" s="48">
        <v>-5.7038946428571442E-2</v>
      </c>
      <c r="AX39" s="48">
        <v>7.3379955439390798E-2</v>
      </c>
      <c r="AY39" s="48">
        <v>1.882330973891394</v>
      </c>
      <c r="AZ39" s="48">
        <v>-13.013431493887056</v>
      </c>
      <c r="BA39" s="48">
        <v>2.019998423135466</v>
      </c>
      <c r="BB39" s="48">
        <v>-0.153739856993416</v>
      </c>
      <c r="BC39" s="48">
        <v>8.3175931633066931</v>
      </c>
      <c r="BD39" s="48">
        <v>73.874612200260714</v>
      </c>
      <c r="BE39" s="48">
        <v>469.10380193209244</v>
      </c>
      <c r="BF39" s="48">
        <v>-13.867541178268619</v>
      </c>
      <c r="BG39" s="48">
        <v>4.2392073400291492</v>
      </c>
      <c r="BH39" s="48">
        <v>3.2569560000000002</v>
      </c>
      <c r="BI39" s="48">
        <v>16.711249073065442</v>
      </c>
      <c r="BJ39" s="48">
        <v>20.682707199999996</v>
      </c>
      <c r="BK39" s="48">
        <v>217.00448074674696</v>
      </c>
      <c r="BL39" s="48">
        <v>-0.183739856993416</v>
      </c>
      <c r="BM39" s="48">
        <v>56.50149873201152</v>
      </c>
      <c r="BN39" s="48">
        <v>2.0933783785748568</v>
      </c>
      <c r="BO39" s="48">
        <v>-5.9202697880496064E-2</v>
      </c>
      <c r="BP39" s="48">
        <v>-0.20395799999999997</v>
      </c>
      <c r="BQ39" s="48">
        <v>107.51125917691405</v>
      </c>
      <c r="BR39" s="48">
        <v>1.7664886214285715</v>
      </c>
      <c r="BS39" s="48">
        <v>-0.31199250000000001</v>
      </c>
      <c r="BT39" s="48">
        <v>-0.20395799999999997</v>
      </c>
      <c r="BU39" s="48">
        <v>1.6587877746383743</v>
      </c>
      <c r="BV39" s="48">
        <v>-6.1099312500000016E-2</v>
      </c>
      <c r="BW39" s="48">
        <v>1.8812999417330178</v>
      </c>
      <c r="BX39" s="48">
        <v>2.1113418933220451</v>
      </c>
      <c r="BY39" s="48">
        <v>3.2199999999999984</v>
      </c>
      <c r="BZ39" s="48">
        <v>2.6299999999999932</v>
      </c>
      <c r="CA39" s="48">
        <v>1.9933783785748567</v>
      </c>
      <c r="CB39" s="48">
        <v>-5.498736768438419E-2</v>
      </c>
      <c r="CC39" s="48">
        <v>2.6299999999999932</v>
      </c>
      <c r="CD39" s="48">
        <v>3.2199999999999984</v>
      </c>
      <c r="CE39" s="48">
        <v>41.63004108068278</v>
      </c>
      <c r="CF39" s="48">
        <v>37.508336303769916</v>
      </c>
      <c r="CG39" s="48">
        <v>307.39999999999998</v>
      </c>
      <c r="CH39" s="48">
        <v>223.95712573896219</v>
      </c>
      <c r="CI39" s="48">
        <v>37.744290853958752</v>
      </c>
      <c r="CJ39" s="48">
        <v>15.405316000900465</v>
      </c>
      <c r="CK39" s="48">
        <v>5.0999274564183841</v>
      </c>
      <c r="CL39" s="48">
        <v>-4.3129934437882325</v>
      </c>
      <c r="CM39" s="48">
        <v>66.681099924551717</v>
      </c>
      <c r="CN39" s="48">
        <v>8.0057870698691023</v>
      </c>
      <c r="CO39" s="48">
        <v>4.0999274564183841</v>
      </c>
      <c r="CP39" s="48">
        <v>61.725257799999994</v>
      </c>
      <c r="CQ39" s="48">
        <v>5</v>
      </c>
      <c r="CR39" s="48">
        <v>1.2299999999999998E-2</v>
      </c>
      <c r="CS39" s="48">
        <v>-0.12981768740978422</v>
      </c>
      <c r="CT39" s="48">
        <v>2.0412999417330182</v>
      </c>
      <c r="CU39" s="48">
        <v>2.4140165909351681</v>
      </c>
      <c r="CV39" s="48">
        <v>0.88715584882439169</v>
      </c>
      <c r="CW39" s="48">
        <v>-13.288590393057365</v>
      </c>
      <c r="CX39" s="48">
        <v>2.091299941733018</v>
      </c>
      <c r="CY39" s="48">
        <v>-0.18309007500000005</v>
      </c>
      <c r="CZ39" s="48">
        <v>2.1875937469095601</v>
      </c>
      <c r="DA39" s="48">
        <v>-4.3004503670765626</v>
      </c>
      <c r="DB39" s="48">
        <v>24.539395173379049</v>
      </c>
      <c r="DC39" s="48">
        <v>54.809006712063642</v>
      </c>
      <c r="DD39" s="48">
        <v>0.12346545078359508</v>
      </c>
      <c r="DE39" s="48">
        <v>471.12594718492358</v>
      </c>
      <c r="DF39" s="48">
        <v>63.945108365595473</v>
      </c>
      <c r="DG39" s="48">
        <v>470.7259471849236</v>
      </c>
      <c r="DH39" s="48">
        <v>1.8575258164710395</v>
      </c>
      <c r="DI39" s="48">
        <v>24.5420165416004</v>
      </c>
      <c r="DJ39" s="48">
        <v>8.5838204652961778</v>
      </c>
      <c r="DK39" s="48">
        <v>-0.47212028853182281</v>
      </c>
      <c r="DL39" s="48">
        <v>-9.1165486945697094E-3</v>
      </c>
      <c r="DM39" s="48">
        <v>1.8025856711830959</v>
      </c>
      <c r="DN39" s="48">
        <v>314.28583979503622</v>
      </c>
      <c r="DO39" s="48">
        <v>5</v>
      </c>
      <c r="DP39" s="48">
        <v>0.16233255075592812</v>
      </c>
      <c r="DQ39" s="48">
        <v>647.8404404305403</v>
      </c>
      <c r="DR39" s="48">
        <v>27.53720906290047</v>
      </c>
      <c r="DS39" s="48">
        <v>4.942130768509927E-3</v>
      </c>
      <c r="DT39" s="48">
        <v>0.1234654507835951</v>
      </c>
      <c r="DU39" s="48">
        <v>-113.30318455248386</v>
      </c>
      <c r="DV39" s="48">
        <v>0.18206515627007983</v>
      </c>
      <c r="DW39" s="48">
        <v>18.425547950002613</v>
      </c>
      <c r="DX39" s="48">
        <v>16.026994580699533</v>
      </c>
      <c r="DY39" s="48">
        <v>9.6293805176542069E-2</v>
      </c>
      <c r="DZ39" s="48">
        <v>0.18629380517654207</v>
      </c>
      <c r="EA39" s="48">
        <v>22.385559599380038</v>
      </c>
      <c r="EB39" s="48">
        <v>0.12724349603138421</v>
      </c>
      <c r="EC39" s="48">
        <v>0.12724349603138421</v>
      </c>
      <c r="ED39" s="48">
        <v>2.1823309738913941</v>
      </c>
      <c r="EE39" s="48">
        <v>2.182330973891394E-2</v>
      </c>
      <c r="EF39" s="48">
        <v>-0.10911654869456971</v>
      </c>
      <c r="EG39" s="48">
        <v>-9.911654869456972E-2</v>
      </c>
      <c r="EH39" s="48">
        <v>-0.11730767413056145</v>
      </c>
      <c r="EI39" s="48">
        <v>2.4734026321428568</v>
      </c>
      <c r="EJ39" s="48">
        <v>0.28977857142857139</v>
      </c>
      <c r="EK39" s="48">
        <v>0.40977857142857155</v>
      </c>
      <c r="EL39" s="48">
        <v>38.506392345721885</v>
      </c>
      <c r="EM39" s="48">
        <v>38.623864071967155</v>
      </c>
      <c r="EN39" s="48">
        <v>-1.6466769206744385</v>
      </c>
      <c r="EO39" s="48">
        <v>16.150215308312696</v>
      </c>
      <c r="EP39" s="48">
        <v>84.585084253144302</v>
      </c>
      <c r="EQ39" s="48">
        <v>32.587639501125963</v>
      </c>
      <c r="ER39" s="48">
        <v>8.9835965318732794E-2</v>
      </c>
      <c r="ES39" s="48">
        <v>2.0612999417330182</v>
      </c>
      <c r="ET39" s="48">
        <v>43.004503670765622</v>
      </c>
      <c r="EU39" s="48">
        <v>2.1633783785748566</v>
      </c>
      <c r="EV39" s="48">
        <v>0.10999999940395355</v>
      </c>
      <c r="EW39" s="48">
        <v>1.9399984231354659</v>
      </c>
      <c r="EX39" s="48">
        <v>3.15E-2</v>
      </c>
      <c r="EY39" s="48">
        <v>57.897041690929441</v>
      </c>
      <c r="EZ39" s="48">
        <v>47.747079514180157</v>
      </c>
    </row>
    <row r="40" spans="2:156" x14ac:dyDescent="0.25">
      <c r="B40" s="39">
        <v>46539</v>
      </c>
      <c r="C40" s="48">
        <v>34.785032297346618</v>
      </c>
      <c r="D40" s="48">
        <v>38.628738352131812</v>
      </c>
      <c r="E40" s="48">
        <v>40.485951353554192</v>
      </c>
      <c r="F40" s="48">
        <v>40.485951353554192</v>
      </c>
      <c r="G40" s="48">
        <v>38.335184260691769</v>
      </c>
      <c r="H40" s="48">
        <v>14.922238281358691</v>
      </c>
      <c r="I40" s="48">
        <v>38.991986737504945</v>
      </c>
      <c r="J40" s="48">
        <v>184.92533810534792</v>
      </c>
      <c r="K40" s="48">
        <v>217.49</v>
      </c>
      <c r="L40" s="48">
        <v>32.916632926865532</v>
      </c>
      <c r="M40" s="48">
        <v>37.336987180767998</v>
      </c>
      <c r="N40" s="48">
        <v>33.048577692052469</v>
      </c>
      <c r="O40" s="48">
        <v>23.399148826056987</v>
      </c>
      <c r="P40" s="48">
        <v>23.399148826056987</v>
      </c>
      <c r="Q40" s="48">
        <v>3.3999999999999915</v>
      </c>
      <c r="R40" s="48">
        <v>3.4681558649801758</v>
      </c>
      <c r="S40" s="48">
        <v>3.2698813912440552</v>
      </c>
      <c r="T40" s="48">
        <v>4.0500000000000087</v>
      </c>
      <c r="U40" s="48">
        <v>-12.331604523629066</v>
      </c>
      <c r="V40" s="48">
        <v>-8.0384842612763183</v>
      </c>
      <c r="W40" s="48">
        <v>0.12710046701631822</v>
      </c>
      <c r="X40" s="48">
        <v>990.33068010472914</v>
      </c>
      <c r="Y40" s="48">
        <v>1.7837525211662109</v>
      </c>
      <c r="Z40" s="48">
        <v>1.9641982713979211</v>
      </c>
      <c r="AA40" s="48">
        <v>0.91250315879080313</v>
      </c>
      <c r="AB40" s="48">
        <v>0.91250315879080302</v>
      </c>
      <c r="AC40" s="48">
        <v>0.84545061745319994</v>
      </c>
      <c r="AD40" s="48">
        <v>0.84545061745319983</v>
      </c>
      <c r="AE40" s="48">
        <v>23.031282947800225</v>
      </c>
      <c r="AF40" s="48">
        <v>27.031282947800225</v>
      </c>
      <c r="AG40" s="48">
        <v>0.1594002793556048</v>
      </c>
      <c r="AH40" s="48">
        <v>-80.939597915845169</v>
      </c>
      <c r="AI40" s="48">
        <v>3.720465636327289</v>
      </c>
      <c r="AJ40" s="48">
        <v>3.2141982713979211</v>
      </c>
      <c r="AK40" s="48">
        <v>57.112593946800267</v>
      </c>
      <c r="AL40" s="48">
        <v>1.9841982713979212</v>
      </c>
      <c r="AM40" s="48">
        <v>-0.1873055714285714</v>
      </c>
      <c r="AN40" s="48">
        <v>-5.6783872886296424E-2</v>
      </c>
      <c r="AO40" s="48">
        <v>-0.15570385714285714</v>
      </c>
      <c r="AP40" s="48">
        <v>-0.17157356541976335</v>
      </c>
      <c r="AQ40" s="48">
        <v>-1.3801698338061128</v>
      </c>
      <c r="AR40" s="48">
        <v>16.13425904601764</v>
      </c>
      <c r="AS40" s="48">
        <v>-0.16659110279573869</v>
      </c>
      <c r="AT40" s="48">
        <v>25.336272646962176</v>
      </c>
      <c r="AU40" s="48">
        <v>8.6949250000000006E-2</v>
      </c>
      <c r="AV40" s="48">
        <v>-8.015387008838705E-2</v>
      </c>
      <c r="AW40" s="48">
        <v>-5.032880357142859E-2</v>
      </c>
      <c r="AX40" s="48">
        <v>6.7690026802035952E-2</v>
      </c>
      <c r="AY40" s="48">
        <v>1.8832455075075807</v>
      </c>
      <c r="AZ40" s="48">
        <v>-13.162833151620495</v>
      </c>
      <c r="BA40" s="48">
        <v>2.0235649854377087</v>
      </c>
      <c r="BB40" s="48">
        <v>-0.14876661210757322</v>
      </c>
      <c r="BC40" s="48">
        <v>8.2776766994155988</v>
      </c>
      <c r="BD40" s="48">
        <v>73.819027262355064</v>
      </c>
      <c r="BE40" s="48">
        <v>468.75083756551118</v>
      </c>
      <c r="BF40" s="48">
        <v>-13.801698338061129</v>
      </c>
      <c r="BG40" s="48">
        <v>4.2612970181798264</v>
      </c>
      <c r="BH40" s="48">
        <v>3.3354780000000002</v>
      </c>
      <c r="BI40" s="48">
        <v>16.661562524224252</v>
      </c>
      <c r="BJ40" s="48">
        <v>21.181294628571425</v>
      </c>
      <c r="BK40" s="48">
        <v>215.88556181298884</v>
      </c>
      <c r="BL40" s="48">
        <v>-0.17876661210757322</v>
      </c>
      <c r="BM40" s="48">
        <v>56.272625288538713</v>
      </c>
      <c r="BN40" s="48">
        <v>2.0912550122397446</v>
      </c>
      <c r="BO40" s="48">
        <v>-5.999651106387896E-2</v>
      </c>
      <c r="BP40" s="48">
        <v>-0.19230557142857141</v>
      </c>
      <c r="BQ40" s="48">
        <v>107.25488088973493</v>
      </c>
      <c r="BR40" s="48">
        <v>1.7657830842857145</v>
      </c>
      <c r="BS40" s="48">
        <v>-0.30178851000000001</v>
      </c>
      <c r="BT40" s="48">
        <v>-0.19230557142857141</v>
      </c>
      <c r="BU40" s="48">
        <v>1.6543505789348021</v>
      </c>
      <c r="BV40" s="48">
        <v>-5.7024000000000019E-2</v>
      </c>
      <c r="BW40" s="48">
        <v>1.8741982713979211</v>
      </c>
      <c r="BX40" s="48">
        <v>2.1111717671429338</v>
      </c>
      <c r="BY40" s="48">
        <v>3.2199999999999984</v>
      </c>
      <c r="BZ40" s="48">
        <v>2.6299999999999932</v>
      </c>
      <c r="CA40" s="48">
        <v>1.9912550122397445</v>
      </c>
      <c r="CB40" s="48">
        <v>-5.1395952715635733E-2</v>
      </c>
      <c r="CC40" s="48">
        <v>2.6299999999999932</v>
      </c>
      <c r="CD40" s="48">
        <v>3.2199999999999984</v>
      </c>
      <c r="CE40" s="48">
        <v>41.576056987510832</v>
      </c>
      <c r="CF40" s="48">
        <v>37.51159910762042</v>
      </c>
      <c r="CG40" s="48">
        <v>307.39999999999998</v>
      </c>
      <c r="CH40" s="48">
        <v>223.62159269001248</v>
      </c>
      <c r="CI40" s="48">
        <v>37.751339527262331</v>
      </c>
      <c r="CJ40" s="48">
        <v>15.422238281358691</v>
      </c>
      <c r="CK40" s="48">
        <v>5.0999274564183841</v>
      </c>
      <c r="CL40" s="48">
        <v>-4.2292581320716831</v>
      </c>
      <c r="CM40" s="48">
        <v>66.709802893350485</v>
      </c>
      <c r="CN40" s="48">
        <v>8.0058582749375358</v>
      </c>
      <c r="CO40" s="48">
        <v>4.0999274564183841</v>
      </c>
      <c r="CP40" s="48">
        <v>61.530252542857141</v>
      </c>
      <c r="CQ40" s="48">
        <v>5</v>
      </c>
      <c r="CR40" s="48">
        <v>1.2299999999999998E-2</v>
      </c>
      <c r="CS40" s="48">
        <v>-0.1294002793556048</v>
      </c>
      <c r="CT40" s="48">
        <v>2.0341982713979214</v>
      </c>
      <c r="CU40" s="48">
        <v>2.4137155499686682</v>
      </c>
      <c r="CV40" s="48">
        <v>0.88715584882439169</v>
      </c>
      <c r="CW40" s="48">
        <v>-13.288590393057365</v>
      </c>
      <c r="CX40" s="48">
        <v>2.0841982713979212</v>
      </c>
      <c r="CY40" s="48">
        <v>-0.17262986250000004</v>
      </c>
      <c r="CZ40" s="48">
        <v>2.1861783342282624</v>
      </c>
      <c r="DA40" s="48">
        <v>-4.2901952355893975</v>
      </c>
      <c r="DB40" s="48">
        <v>24.635666817254091</v>
      </c>
      <c r="DC40" s="48">
        <v>54.782621969817498</v>
      </c>
      <c r="DD40" s="48">
        <v>0.12646455485681574</v>
      </c>
      <c r="DE40" s="48">
        <v>470.8415934084079</v>
      </c>
      <c r="DF40" s="48">
        <v>63.724062294499802</v>
      </c>
      <c r="DG40" s="48">
        <v>470.44159340840793</v>
      </c>
      <c r="DH40" s="48">
        <v>1.902276098003284</v>
      </c>
      <c r="DI40" s="48">
        <v>24.63582026606035</v>
      </c>
      <c r="DJ40" s="48">
        <v>8.5838968115090246</v>
      </c>
      <c r="DK40" s="48">
        <v>-0.47212028853182281</v>
      </c>
      <c r="DL40" s="48">
        <v>-9.1622753753790309E-3</v>
      </c>
      <c r="DM40" s="48">
        <v>1.8025856711830959</v>
      </c>
      <c r="DN40" s="48">
        <v>313.16459281386017</v>
      </c>
      <c r="DO40" s="48">
        <v>5</v>
      </c>
      <c r="DP40" s="48">
        <v>0.15968052206987204</v>
      </c>
      <c r="DQ40" s="48">
        <v>646.36479538466597</v>
      </c>
      <c r="DR40" s="48">
        <v>27.712527368102812</v>
      </c>
      <c r="DS40" s="48">
        <v>4.9397499174720499E-3</v>
      </c>
      <c r="DT40" s="48">
        <v>0.12646455485681576</v>
      </c>
      <c r="DU40" s="48">
        <v>-113.05364169534101</v>
      </c>
      <c r="DV40" s="48">
        <v>0.17266225348351638</v>
      </c>
      <c r="DW40" s="48">
        <v>18.043159547143421</v>
      </c>
      <c r="DX40" s="48">
        <v>14.708975222041882</v>
      </c>
      <c r="DY40" s="48">
        <v>0.10198006283034111</v>
      </c>
      <c r="DZ40" s="48">
        <v>0.19198006283034111</v>
      </c>
      <c r="EA40" s="48">
        <v>22.063425888014926</v>
      </c>
      <c r="EB40" s="48">
        <v>0.12724349603138421</v>
      </c>
      <c r="EC40" s="48">
        <v>0.12724349603138421</v>
      </c>
      <c r="ED40" s="48">
        <v>2.1832455075075807</v>
      </c>
      <c r="EE40" s="48">
        <v>2.1832455075075807E-2</v>
      </c>
      <c r="EF40" s="48">
        <v>-0.10916227537537904</v>
      </c>
      <c r="EG40" s="48">
        <v>-9.9162275375379041E-2</v>
      </c>
      <c r="EH40" s="48">
        <v>7.7100467016318203E-2</v>
      </c>
      <c r="EI40" s="48">
        <v>2.4706843357142856</v>
      </c>
      <c r="EJ40" s="48">
        <v>0.28977857142857139</v>
      </c>
      <c r="EK40" s="48">
        <v>0.40977857142857155</v>
      </c>
      <c r="EL40" s="48">
        <v>38.506392345721885</v>
      </c>
      <c r="EM40" s="48">
        <v>38.682009190501837</v>
      </c>
      <c r="EN40" s="48">
        <v>-1.6466915665477051</v>
      </c>
      <c r="EO40" s="48">
        <v>16.333534042255092</v>
      </c>
      <c r="EP40" s="48">
        <v>84.831737590835715</v>
      </c>
      <c r="EQ40" s="48">
        <v>32.762186736452861</v>
      </c>
      <c r="ER40" s="48">
        <v>7.2454462277025775E-2</v>
      </c>
      <c r="ES40" s="48">
        <v>2.0541982713979214</v>
      </c>
      <c r="ET40" s="48">
        <v>42.901952355893975</v>
      </c>
      <c r="EU40" s="48">
        <v>2.1612550122397445</v>
      </c>
      <c r="EV40" s="48">
        <v>0.10999999940395355</v>
      </c>
      <c r="EW40" s="48">
        <v>1.9435649854377086</v>
      </c>
      <c r="EX40" s="48">
        <v>3.15E-2</v>
      </c>
      <c r="EY40" s="48">
        <v>58.118735320943074</v>
      </c>
      <c r="EZ40" s="48">
        <v>47.968755499005773</v>
      </c>
    </row>
    <row r="41" spans="2:156" x14ac:dyDescent="0.25">
      <c r="B41" s="39">
        <v>46569</v>
      </c>
      <c r="C41" s="48">
        <v>34.65208758130882</v>
      </c>
      <c r="D41" s="48">
        <v>38.585009296750222</v>
      </c>
      <c r="E41" s="48">
        <v>39.660840841939532</v>
      </c>
      <c r="F41" s="48">
        <v>39.660840841939532</v>
      </c>
      <c r="G41" s="48">
        <v>38.388993422477377</v>
      </c>
      <c r="H41" s="48">
        <v>15.015629289446389</v>
      </c>
      <c r="I41" s="48">
        <v>38.999793722535976</v>
      </c>
      <c r="J41" s="48">
        <v>184.00503683081152</v>
      </c>
      <c r="K41" s="48">
        <v>217.49</v>
      </c>
      <c r="L41" s="48">
        <v>32.792097676843539</v>
      </c>
      <c r="M41" s="48">
        <v>37.384781859384638</v>
      </c>
      <c r="N41" s="48">
        <v>33.076262498966905</v>
      </c>
      <c r="O41" s="48">
        <v>23.490753604637213</v>
      </c>
      <c r="P41" s="48">
        <v>23.490753604637213</v>
      </c>
      <c r="Q41" s="48">
        <v>3.3999999999999915</v>
      </c>
      <c r="R41" s="48">
        <v>3.4681558649801758</v>
      </c>
      <c r="S41" s="48">
        <v>3.2698813912440552</v>
      </c>
      <c r="T41" s="48">
        <v>4.0500000000000087</v>
      </c>
      <c r="U41" s="48">
        <v>-12.262967828131757</v>
      </c>
      <c r="V41" s="48">
        <v>-8.2569682165903604</v>
      </c>
      <c r="W41" s="48">
        <v>0.12710046701631822</v>
      </c>
      <c r="X41" s="48">
        <v>987.137806054728</v>
      </c>
      <c r="Y41" s="48">
        <v>1.7644546247110731</v>
      </c>
      <c r="Z41" s="48">
        <v>1.9532239695867868</v>
      </c>
      <c r="AA41" s="48">
        <v>0.91250315879080313</v>
      </c>
      <c r="AB41" s="48">
        <v>0.91250315879080302</v>
      </c>
      <c r="AC41" s="48">
        <v>0.84539688904836618</v>
      </c>
      <c r="AD41" s="48">
        <v>0.8453968890483663</v>
      </c>
      <c r="AE41" s="48">
        <v>23.09460355198906</v>
      </c>
      <c r="AF41" s="48">
        <v>27.09460355198906</v>
      </c>
      <c r="AG41" s="48">
        <v>0.16001100400750606</v>
      </c>
      <c r="AH41" s="48">
        <v>-80.213762719028551</v>
      </c>
      <c r="AI41" s="48">
        <v>3.8743751562069866</v>
      </c>
      <c r="AJ41" s="48">
        <v>3.2032239695867868</v>
      </c>
      <c r="AK41" s="48">
        <v>57.112516614851238</v>
      </c>
      <c r="AL41" s="48">
        <v>1.9732239695867868</v>
      </c>
      <c r="AM41" s="48">
        <v>-0.15816871428571425</v>
      </c>
      <c r="AN41" s="48">
        <v>-4.542576088048185E-2</v>
      </c>
      <c r="AO41" s="48">
        <v>-0.1379077142857143</v>
      </c>
      <c r="AP41" s="48">
        <v>-0.15468318158494579</v>
      </c>
      <c r="AQ41" s="48">
        <v>-1.5239761272400232</v>
      </c>
      <c r="AR41" s="48">
        <v>16.469579490046318</v>
      </c>
      <c r="AS41" s="48">
        <v>-0.16119807726213373</v>
      </c>
      <c r="AT41" s="48">
        <v>25.430664000579842</v>
      </c>
      <c r="AU41" s="48">
        <v>8.4067350000000013E-2</v>
      </c>
      <c r="AV41" s="48">
        <v>-7.7371832414591279E-2</v>
      </c>
      <c r="AW41" s="48">
        <v>-3.6908517857142865E-2</v>
      </c>
      <c r="AX41" s="48">
        <v>6.5395390470795345E-2</v>
      </c>
      <c r="AY41" s="48">
        <v>1.8837124952074713</v>
      </c>
      <c r="AZ41" s="48">
        <v>-13.468105149674104</v>
      </c>
      <c r="BA41" s="48">
        <v>2.0281077607676603</v>
      </c>
      <c r="BB41" s="48">
        <v>-0.14377750368266987</v>
      </c>
      <c r="BC41" s="48">
        <v>8.2751819204224049</v>
      </c>
      <c r="BD41" s="48">
        <v>73.763475386415763</v>
      </c>
      <c r="BE41" s="48">
        <v>468.39808314242276</v>
      </c>
      <c r="BF41" s="48">
        <v>-15.239761272400234</v>
      </c>
      <c r="BG41" s="48">
        <v>4.2779004368070526</v>
      </c>
      <c r="BH41" s="48">
        <v>3.4140000000000001</v>
      </c>
      <c r="BI41" s="48">
        <v>16.611869599599515</v>
      </c>
      <c r="BJ41" s="48">
        <v>21.677714285714284</v>
      </c>
      <c r="BK41" s="48">
        <v>213.97126733062154</v>
      </c>
      <c r="BL41" s="48">
        <v>-0.17377750368266986</v>
      </c>
      <c r="BM41" s="48">
        <v>55.893871870932024</v>
      </c>
      <c r="BN41" s="48">
        <v>2.0935031512384557</v>
      </c>
      <c r="BO41" s="48">
        <v>-5.7292953552607148E-2</v>
      </c>
      <c r="BP41" s="48">
        <v>-0.16316871428571425</v>
      </c>
      <c r="BQ41" s="48">
        <v>107.00918503118827</v>
      </c>
      <c r="BR41" s="48">
        <v>1.7680760800000002</v>
      </c>
      <c r="BS41" s="48">
        <v>-0.28299555000000004</v>
      </c>
      <c r="BT41" s="48">
        <v>-0.16316871428571425</v>
      </c>
      <c r="BU41" s="48">
        <v>1.648131452501151</v>
      </c>
      <c r="BV41" s="48">
        <v>-5.7024000000000019E-2</v>
      </c>
      <c r="BW41" s="48">
        <v>1.8632239695867867</v>
      </c>
      <c r="BX41" s="48">
        <v>2.1141554299994567</v>
      </c>
      <c r="BY41" s="48">
        <v>3.2199999999999984</v>
      </c>
      <c r="BZ41" s="48">
        <v>2.6299999999999932</v>
      </c>
      <c r="CA41" s="48">
        <v>1.9935031512384556</v>
      </c>
      <c r="CB41" s="48">
        <v>-5.1474974866510224E-2</v>
      </c>
      <c r="CC41" s="48">
        <v>2.6299999999999932</v>
      </c>
      <c r="CD41" s="48">
        <v>3.2199999999999984</v>
      </c>
      <c r="CE41" s="48">
        <v>41.526225516890555</v>
      </c>
      <c r="CF41" s="48">
        <v>37.524244735148798</v>
      </c>
      <c r="CG41" s="48">
        <v>307.39999999999998</v>
      </c>
      <c r="CH41" s="48">
        <v>223.44264173057263</v>
      </c>
      <c r="CI41" s="48">
        <v>37.764065974273819</v>
      </c>
      <c r="CJ41" s="48">
        <v>15.515629289446389</v>
      </c>
      <c r="CK41" s="48">
        <v>5.0999274564183841</v>
      </c>
      <c r="CL41" s="48">
        <v>-4.1521883178052077</v>
      </c>
      <c r="CM41" s="48">
        <v>66.743851638507181</v>
      </c>
      <c r="CN41" s="48">
        <v>8.1560327215096891</v>
      </c>
      <c r="CO41" s="48">
        <v>4.0999274564183841</v>
      </c>
      <c r="CP41" s="48">
        <v>61.152429857142856</v>
      </c>
      <c r="CQ41" s="48">
        <v>5</v>
      </c>
      <c r="CR41" s="48">
        <v>1.2299999999999998E-2</v>
      </c>
      <c r="CS41" s="48">
        <v>-0.13001100400750606</v>
      </c>
      <c r="CT41" s="48">
        <v>2.0232239695867871</v>
      </c>
      <c r="CU41" s="48">
        <v>2.4134228087749814</v>
      </c>
      <c r="CV41" s="48">
        <v>0.88715584882439169</v>
      </c>
      <c r="CW41" s="48">
        <v>-13.288590393057365</v>
      </c>
      <c r="CX41" s="48">
        <v>2.0732239695867869</v>
      </c>
      <c r="CY41" s="48">
        <v>-0.14647413750000005</v>
      </c>
      <c r="CZ41" s="48">
        <v>2.1860756996303499</v>
      </c>
      <c r="DA41" s="48">
        <v>-4.2803674012475312</v>
      </c>
      <c r="DB41" s="48">
        <v>24.699847913170782</v>
      </c>
      <c r="DC41" s="48">
        <v>54.756823767793378</v>
      </c>
      <c r="DD41" s="48">
        <v>0.12626584051478035</v>
      </c>
      <c r="DE41" s="48">
        <v>470.51048075635208</v>
      </c>
      <c r="DF41" s="48">
        <v>63.496698744884362</v>
      </c>
      <c r="DG41" s="48">
        <v>470.1104807563521</v>
      </c>
      <c r="DH41" s="48">
        <v>1.9456644144454169</v>
      </c>
      <c r="DI41" s="48">
        <v>24.700001761743472</v>
      </c>
      <c r="DJ41" s="48">
        <v>8.583970321194867</v>
      </c>
      <c r="DK41" s="48">
        <v>-0.47212028853182281</v>
      </c>
      <c r="DL41" s="48">
        <v>-9.185624760373573E-3</v>
      </c>
      <c r="DM41" s="48">
        <v>1.8025856711830959</v>
      </c>
      <c r="DN41" s="48">
        <v>312.01199900250106</v>
      </c>
      <c r="DO41" s="48">
        <v>5</v>
      </c>
      <c r="DP41" s="48">
        <v>0.15560473443981104</v>
      </c>
      <c r="DQ41" s="48">
        <v>645.86037474228215</v>
      </c>
      <c r="DR41" s="48">
        <v>27.87277322095202</v>
      </c>
      <c r="DS41" s="48">
        <v>4.9374219934206626E-3</v>
      </c>
      <c r="DT41" s="48">
        <v>0.12626584051478038</v>
      </c>
      <c r="DU41" s="48">
        <v>-111.80592740962673</v>
      </c>
      <c r="DV41" s="48">
        <v>0.16317228678226253</v>
      </c>
      <c r="DW41" s="48">
        <v>17.419998251837942</v>
      </c>
      <c r="DX41" s="48">
        <v>14.173117759365937</v>
      </c>
      <c r="DY41" s="48">
        <v>0.11285173004356297</v>
      </c>
      <c r="DZ41" s="48">
        <v>0.20285173004356297</v>
      </c>
      <c r="EA41" s="48">
        <v>21.497173450507546</v>
      </c>
      <c r="EB41" s="48">
        <v>0.12724349603138421</v>
      </c>
      <c r="EC41" s="48">
        <v>0.12724349603138421</v>
      </c>
      <c r="ED41" s="48">
        <v>2.1837124952074713</v>
      </c>
      <c r="EE41" s="48">
        <v>2.1837124952074714E-2</v>
      </c>
      <c r="EF41" s="48">
        <v>-0.10918562476037358</v>
      </c>
      <c r="EG41" s="48">
        <v>-9.9185624760373584E-2</v>
      </c>
      <c r="EH41" s="48">
        <v>7.7100467016318203E-2</v>
      </c>
      <c r="EI41" s="48">
        <v>2.4729083964285712</v>
      </c>
      <c r="EJ41" s="48">
        <v>0.28977857142857139</v>
      </c>
      <c r="EK41" s="48">
        <v>0.40977857142857155</v>
      </c>
      <c r="EL41" s="48">
        <v>38.541190772382343</v>
      </c>
      <c r="EM41" s="48">
        <v>38.740154309036512</v>
      </c>
      <c r="EN41" s="48">
        <v>-1.6467056682759054</v>
      </c>
      <c r="EO41" s="48">
        <v>16.508595175569454</v>
      </c>
      <c r="EP41" s="48">
        <v>85.061380353513925</v>
      </c>
      <c r="EQ41" s="48">
        <v>32.930147283654215</v>
      </c>
      <c r="ER41" s="48">
        <v>6.9065357093313851E-2</v>
      </c>
      <c r="ES41" s="48">
        <v>2.0432239695867871</v>
      </c>
      <c r="ET41" s="48">
        <v>42.803674012475312</v>
      </c>
      <c r="EU41" s="48">
        <v>2.1635031512384555</v>
      </c>
      <c r="EV41" s="48">
        <v>0.10999999940395355</v>
      </c>
      <c r="EW41" s="48">
        <v>1.9481077607676602</v>
      </c>
      <c r="EX41" s="48">
        <v>3.15E-2</v>
      </c>
      <c r="EY41" s="48">
        <v>58.334594908061618</v>
      </c>
      <c r="EZ41" s="48">
        <v>48.185612440683023</v>
      </c>
    </row>
    <row r="42" spans="2:156" x14ac:dyDescent="0.25">
      <c r="B42" s="39">
        <v>46600</v>
      </c>
      <c r="C42" s="48">
        <v>34.553643199538627</v>
      </c>
      <c r="D42" s="48">
        <v>38.213263467866248</v>
      </c>
      <c r="E42" s="48">
        <v>38.81589594302644</v>
      </c>
      <c r="F42" s="48">
        <v>38.81589594302644</v>
      </c>
      <c r="G42" s="48">
        <v>38.485081211380262</v>
      </c>
      <c r="H42" s="48">
        <v>15.162419543381633</v>
      </c>
      <c r="I42" s="48">
        <v>39.038828647691155</v>
      </c>
      <c r="J42" s="48">
        <v>183.10314158176584</v>
      </c>
      <c r="K42" s="48">
        <v>217.49</v>
      </c>
      <c r="L42" s="48">
        <v>32.647898966291763</v>
      </c>
      <c r="M42" s="48">
        <v>37.428660484358836</v>
      </c>
      <c r="N42" s="48">
        <v>33.073296073172585</v>
      </c>
      <c r="O42" s="48">
        <v>23.582358383217443</v>
      </c>
      <c r="P42" s="48">
        <v>23.582358383217443</v>
      </c>
      <c r="Q42" s="48">
        <v>3.3999999999999915</v>
      </c>
      <c r="R42" s="48">
        <v>3.4681558649801758</v>
      </c>
      <c r="S42" s="48">
        <v>3.2698813912440552</v>
      </c>
      <c r="T42" s="48">
        <v>4.0500000000000087</v>
      </c>
      <c r="U42" s="48">
        <v>-12.211136285417698</v>
      </c>
      <c r="V42" s="48">
        <v>-8.6419128797607119</v>
      </c>
      <c r="W42" s="48">
        <v>8.7637537716453301E-3</v>
      </c>
      <c r="X42" s="48">
        <v>981.6789673233352</v>
      </c>
      <c r="Y42" s="48">
        <v>1.7338525632409587</v>
      </c>
      <c r="Z42" s="48">
        <v>1.9367485056765843</v>
      </c>
      <c r="AA42" s="48">
        <v>0.91250315879080313</v>
      </c>
      <c r="AB42" s="48">
        <v>0.91250315879080302</v>
      </c>
      <c r="AC42" s="48">
        <v>0.84534338169995338</v>
      </c>
      <c r="AD42" s="48">
        <v>0.84534338169995338</v>
      </c>
      <c r="AE42" s="48">
        <v>23.169370363857592</v>
      </c>
      <c r="AF42" s="48">
        <v>27.169370363857592</v>
      </c>
      <c r="AG42" s="48">
        <v>0.16074572538425438</v>
      </c>
      <c r="AH42" s="48">
        <v>-79.656726405192501</v>
      </c>
      <c r="AI42" s="48">
        <v>3.8756046801647752</v>
      </c>
      <c r="AJ42" s="48">
        <v>3.1867485056765843</v>
      </c>
      <c r="AK42" s="48">
        <v>57.112439002487854</v>
      </c>
      <c r="AL42" s="48">
        <v>1.9567485056765843</v>
      </c>
      <c r="AM42" s="48">
        <v>-6.4926142857142835E-2</v>
      </c>
      <c r="AN42" s="48">
        <v>-3.0286069634580054E-2</v>
      </c>
      <c r="AO42" s="48">
        <v>-0.11121350000000001</v>
      </c>
      <c r="AP42" s="48">
        <v>-0.1308837050774268</v>
      </c>
      <c r="AQ42" s="48">
        <v>-1.7680914575050046</v>
      </c>
      <c r="AR42" s="48">
        <v>16.55057476638175</v>
      </c>
      <c r="AS42" s="48">
        <v>-0.16391753579674642</v>
      </c>
      <c r="AT42" s="48">
        <v>25.577945926963704</v>
      </c>
      <c r="AU42" s="48">
        <v>8.6949250000000006E-2</v>
      </c>
      <c r="AV42" s="48">
        <v>-7.7371832414591279E-2</v>
      </c>
      <c r="AW42" s="48">
        <v>-1.6775357142857147E-2</v>
      </c>
      <c r="AX42" s="48">
        <v>6.7881259037473107E-2</v>
      </c>
      <c r="AY42" s="48">
        <v>1.8837766292728844</v>
      </c>
      <c r="AZ42" s="48">
        <v>-13.890637139561932</v>
      </c>
      <c r="BA42" s="48">
        <v>2.0269165663946782</v>
      </c>
      <c r="BB42" s="48">
        <v>-0.14630024889133367</v>
      </c>
      <c r="BC42" s="48">
        <v>8.2810030714065235</v>
      </c>
      <c r="BD42" s="48">
        <v>73.707703596257758</v>
      </c>
      <c r="BE42" s="48">
        <v>468.04393226400248</v>
      </c>
      <c r="BF42" s="48">
        <v>-17.680914575050046</v>
      </c>
      <c r="BG42" s="48">
        <v>4.2773481672969735</v>
      </c>
      <c r="BH42" s="48">
        <v>3.4925219999999997</v>
      </c>
      <c r="BI42" s="48">
        <v>16.562033990800717</v>
      </c>
      <c r="BJ42" s="48">
        <v>22.17630171428571</v>
      </c>
      <c r="BK42" s="48">
        <v>212.36490226605144</v>
      </c>
      <c r="BL42" s="48">
        <v>-0.17630024889133367</v>
      </c>
      <c r="BM42" s="48">
        <v>55.409312478886129</v>
      </c>
      <c r="BN42" s="48">
        <v>2.0947978254321513</v>
      </c>
      <c r="BO42" s="48">
        <v>-5.7076289290685089E-2</v>
      </c>
      <c r="BP42" s="48">
        <v>-6.992614285714284E-2</v>
      </c>
      <c r="BQ42" s="48">
        <v>107.00918503118827</v>
      </c>
      <c r="BR42" s="48">
        <v>1.7675469271428572</v>
      </c>
      <c r="BS42" s="48">
        <v>-0.25360707999999998</v>
      </c>
      <c r="BT42" s="48">
        <v>-6.992614285714284E-2</v>
      </c>
      <c r="BU42" s="48">
        <v>1.6294387047977552</v>
      </c>
      <c r="BV42" s="48">
        <v>-4.887843750000001E-2</v>
      </c>
      <c r="BW42" s="48">
        <v>1.8467485056765842</v>
      </c>
      <c r="BX42" s="48">
        <v>2.1142187876023208</v>
      </c>
      <c r="BY42" s="48">
        <v>3.2199999999999984</v>
      </c>
      <c r="BZ42" s="48">
        <v>2.6299999999999932</v>
      </c>
      <c r="CA42" s="48">
        <v>1.9947978254321512</v>
      </c>
      <c r="CB42" s="48">
        <v>-4.4188727081266539E-2</v>
      </c>
      <c r="CC42" s="48">
        <v>2.6299999999999932</v>
      </c>
      <c r="CD42" s="48">
        <v>3.2199999999999984</v>
      </c>
      <c r="CE42" s="48">
        <v>41.4722414237186</v>
      </c>
      <c r="CF42" s="48">
        <v>37.532087607664231</v>
      </c>
      <c r="CG42" s="48">
        <v>307.39999999999998</v>
      </c>
      <c r="CH42" s="48">
        <v>223.3755351207827</v>
      </c>
      <c r="CI42" s="48">
        <v>37.771958971379853</v>
      </c>
      <c r="CJ42" s="48">
        <v>15.662419543381633</v>
      </c>
      <c r="CK42" s="48">
        <v>5.0999274564183841</v>
      </c>
      <c r="CL42" s="48">
        <v>-4.0942818087076933</v>
      </c>
      <c r="CM42" s="48">
        <v>66.776074365663604</v>
      </c>
      <c r="CN42" s="48">
        <v>8.4327642450649218</v>
      </c>
      <c r="CO42" s="48">
        <v>4.0999274564183841</v>
      </c>
      <c r="CP42" s="48">
        <v>60.67101062857143</v>
      </c>
      <c r="CQ42" s="48">
        <v>5</v>
      </c>
      <c r="CR42" s="48">
        <v>1.2299999999999998E-2</v>
      </c>
      <c r="CS42" s="48">
        <v>-0.13074572538425439</v>
      </c>
      <c r="CT42" s="48">
        <v>2.0067485056765846</v>
      </c>
      <c r="CU42" s="48">
        <v>2.4131193356991436</v>
      </c>
      <c r="CV42" s="48">
        <v>0.88715584882439169</v>
      </c>
      <c r="CW42" s="48">
        <v>-13.288590393057365</v>
      </c>
      <c r="CX42" s="48">
        <v>2.0567485056765844</v>
      </c>
      <c r="CY42" s="48">
        <v>-6.2771662500000006E-2</v>
      </c>
      <c r="CZ42" s="48">
        <v>2.1855183484529994</v>
      </c>
      <c r="DA42" s="48">
        <v>-4.2803674012475312</v>
      </c>
      <c r="DB42" s="48">
        <v>24.729469957440028</v>
      </c>
      <c r="DC42" s="48">
        <v>54.72992113260711</v>
      </c>
      <c r="DD42" s="48">
        <v>0.12486450912061751</v>
      </c>
      <c r="DE42" s="48">
        <v>470.17936845532444</v>
      </c>
      <c r="DF42" s="48">
        <v>63.294852150113528</v>
      </c>
      <c r="DG42" s="48">
        <v>469.77936845532446</v>
      </c>
      <c r="DH42" s="48">
        <v>1.9890527308875499</v>
      </c>
      <c r="DI42" s="48">
        <v>24.729623990520299</v>
      </c>
      <c r="DJ42" s="48">
        <v>8.583970321194867</v>
      </c>
      <c r="DK42" s="48">
        <v>-0.47212028853182281</v>
      </c>
      <c r="DL42" s="48">
        <v>-9.1888314636442148E-3</v>
      </c>
      <c r="DM42" s="48">
        <v>1.8025856711830959</v>
      </c>
      <c r="DN42" s="48">
        <v>310.98161725309302</v>
      </c>
      <c r="DO42" s="48">
        <v>5</v>
      </c>
      <c r="DP42" s="48">
        <v>0.1568600628782062</v>
      </c>
      <c r="DQ42" s="48">
        <v>646.13381700375362</v>
      </c>
      <c r="DR42" s="48">
        <v>28.014544711913942</v>
      </c>
      <c r="DS42" s="48">
        <v>4.9349944098457579E-3</v>
      </c>
      <c r="DT42" s="48">
        <v>0.12486450912061753</v>
      </c>
      <c r="DU42" s="48">
        <v>-108.30098455248385</v>
      </c>
      <c r="DV42" s="48">
        <v>0.14291541596429558</v>
      </c>
      <c r="DW42" s="48">
        <v>16.212058369173459</v>
      </c>
      <c r="DX42" s="48">
        <v>13.273951381786459</v>
      </c>
      <c r="DY42" s="48">
        <v>0.12876984277641501</v>
      </c>
      <c r="DZ42" s="48">
        <v>0.21876984277641501</v>
      </c>
      <c r="EA42" s="48">
        <v>20.31859908866593</v>
      </c>
      <c r="EB42" s="48">
        <v>0.12724349603138421</v>
      </c>
      <c r="EC42" s="48">
        <v>0.12724349603138421</v>
      </c>
      <c r="ED42" s="48">
        <v>2.1837766292728844</v>
      </c>
      <c r="EE42" s="48">
        <v>2.1837766292728846E-2</v>
      </c>
      <c r="EF42" s="48">
        <v>-0.10918883146364422</v>
      </c>
      <c r="EG42" s="48">
        <v>-9.9188831463644225E-2</v>
      </c>
      <c r="EH42" s="48">
        <v>-4.1236246228354673E-2</v>
      </c>
      <c r="EI42" s="48">
        <v>2.4738968678571429</v>
      </c>
      <c r="EJ42" s="48">
        <v>0.28977857142857139</v>
      </c>
      <c r="EK42" s="48">
        <v>0.40977857142857155</v>
      </c>
      <c r="EL42" s="48">
        <v>38.684250970875333</v>
      </c>
      <c r="EM42" s="48">
        <v>38.821557474985056</v>
      </c>
      <c r="EN42" s="48">
        <v>-1.6467056682759054</v>
      </c>
      <c r="EO42" s="48">
        <v>16.690262389386245</v>
      </c>
      <c r="EP42" s="48">
        <v>85.299528403698744</v>
      </c>
      <c r="EQ42" s="48">
        <v>33.101401174918351</v>
      </c>
      <c r="ER42" s="48">
        <v>6.9106487010591897E-2</v>
      </c>
      <c r="ES42" s="48">
        <v>2.0267485056765846</v>
      </c>
      <c r="ET42" s="48">
        <v>42.803674012475312</v>
      </c>
      <c r="EU42" s="48">
        <v>2.1647978254321512</v>
      </c>
      <c r="EV42" s="48">
        <v>0.10999999940395355</v>
      </c>
      <c r="EW42" s="48">
        <v>1.9469165663946781</v>
      </c>
      <c r="EX42" s="48">
        <v>3.15E-2</v>
      </c>
      <c r="EY42" s="48">
        <v>58.556288538075258</v>
      </c>
      <c r="EZ42" s="48">
        <v>48.407288425508639</v>
      </c>
    </row>
    <row r="43" spans="2:156" x14ac:dyDescent="0.25">
      <c r="B43" s="39">
        <v>46631</v>
      </c>
      <c r="C43" s="48">
        <v>34.448126307908012</v>
      </c>
      <c r="D43" s="48">
        <v>38.130578411353198</v>
      </c>
      <c r="E43" s="48">
        <v>37.990785431411773</v>
      </c>
      <c r="F43" s="48">
        <v>37.990785431411773</v>
      </c>
      <c r="G43" s="48">
        <v>38.592699534951478</v>
      </c>
      <c r="H43" s="48">
        <v>15.305309230236102</v>
      </c>
      <c r="I43" s="48">
        <v>39.085670557877364</v>
      </c>
      <c r="J43" s="48">
        <v>182.2380583837016</v>
      </c>
      <c r="K43" s="48">
        <v>217.49</v>
      </c>
      <c r="L43" s="48">
        <v>32.50042301231835</v>
      </c>
      <c r="M43" s="48">
        <v>37.46504495057426</v>
      </c>
      <c r="N43" s="48">
        <v>33.052463289727228</v>
      </c>
      <c r="O43" s="48">
        <v>23.673963161797669</v>
      </c>
      <c r="P43" s="48">
        <v>23.673963161797669</v>
      </c>
      <c r="Q43" s="48">
        <v>3.3999999999999915</v>
      </c>
      <c r="R43" s="48">
        <v>3.4681558649801758</v>
      </c>
      <c r="S43" s="48">
        <v>3.2698813912440552</v>
      </c>
      <c r="T43" s="48">
        <v>4.0500000000000087</v>
      </c>
      <c r="U43" s="48">
        <v>-12.125985913775823</v>
      </c>
      <c r="V43" s="48">
        <v>-9.1043696469950497</v>
      </c>
      <c r="W43" s="48">
        <v>-6.7307674130561448E-2</v>
      </c>
      <c r="X43" s="48">
        <v>973.8586229432351</v>
      </c>
      <c r="Y43" s="48">
        <v>1.6040146644680509</v>
      </c>
      <c r="Z43" s="48">
        <v>1.9068215979152199</v>
      </c>
      <c r="AA43" s="48">
        <v>0.91250315879080313</v>
      </c>
      <c r="AB43" s="48">
        <v>0.91250315879080302</v>
      </c>
      <c r="AC43" s="48">
        <v>0.84529175811172219</v>
      </c>
      <c r="AD43" s="48">
        <v>0.84529175811172208</v>
      </c>
      <c r="AE43" s="48">
        <v>23.252395414792367</v>
      </c>
      <c r="AF43" s="48">
        <v>27.252395414792367</v>
      </c>
      <c r="AG43" s="48">
        <v>0.16155930169423882</v>
      </c>
      <c r="AH43" s="48">
        <v>-78.821171934438453</v>
      </c>
      <c r="AI43" s="48">
        <v>3.8772285229710199</v>
      </c>
      <c r="AJ43" s="48">
        <v>3.1568215979152199</v>
      </c>
      <c r="AK43" s="48">
        <v>57.112363578540389</v>
      </c>
      <c r="AL43" s="48">
        <v>1.9268215979152199</v>
      </c>
      <c r="AM43" s="48">
        <v>5.1621285714285703E-2</v>
      </c>
      <c r="AN43" s="48">
        <v>1.0749582013156863E-2</v>
      </c>
      <c r="AO43" s="48">
        <v>-4.8939392857142862E-2</v>
      </c>
      <c r="AP43" s="48">
        <v>-6.1470801216151047E-2</v>
      </c>
      <c r="AQ43" s="48">
        <v>-2.0872373338413506</v>
      </c>
      <c r="AR43" s="48">
        <v>16.633189948243889</v>
      </c>
      <c r="AS43" s="48">
        <v>-0.16665364606516248</v>
      </c>
      <c r="AT43" s="48">
        <v>25.721466326085029</v>
      </c>
      <c r="AU43" s="48">
        <v>8.9831150000000012E-2</v>
      </c>
      <c r="AV43" s="48">
        <v>-7.7371832414591279E-2</v>
      </c>
      <c r="AW43" s="48">
        <v>3.0198375000000006E-2</v>
      </c>
      <c r="AX43" s="48">
        <v>7.0547569180014591E-2</v>
      </c>
      <c r="AY43" s="48">
        <v>1.8860325591151692</v>
      </c>
      <c r="AZ43" s="48">
        <v>-14.35501808544926</v>
      </c>
      <c r="BA43" s="48">
        <v>2.0259176761884694</v>
      </c>
      <c r="BB43" s="48">
        <v>-0.14882246353148579</v>
      </c>
      <c r="BC43" s="48">
        <v>8.3242459072885406</v>
      </c>
      <c r="BD43" s="48">
        <v>73.65184845434392</v>
      </c>
      <c r="BE43" s="48">
        <v>467.68925210191634</v>
      </c>
      <c r="BF43" s="48">
        <v>-20.872373338413503</v>
      </c>
      <c r="BG43" s="48">
        <v>4.3036296487680037</v>
      </c>
      <c r="BH43" s="48">
        <v>3.5710440000000001</v>
      </c>
      <c r="BI43" s="48">
        <v>16.51219838200192</v>
      </c>
      <c r="BJ43" s="48">
        <v>22.672721371428572</v>
      </c>
      <c r="BK43" s="48">
        <v>209.08637106317929</v>
      </c>
      <c r="BL43" s="48">
        <v>-0.17882246353148579</v>
      </c>
      <c r="BM43" s="48">
        <v>54.852362527199261</v>
      </c>
      <c r="BN43" s="48">
        <v>2.096465245368484</v>
      </c>
      <c r="BO43" s="48">
        <v>-5.6854584446410811E-2</v>
      </c>
      <c r="BP43" s="48">
        <v>4.6621285714285705E-2</v>
      </c>
      <c r="BQ43" s="48">
        <v>107.00918503118827</v>
      </c>
      <c r="BR43" s="48">
        <v>1.7689580014285713</v>
      </c>
      <c r="BS43" s="48">
        <v>-0.12310857</v>
      </c>
      <c r="BT43" s="48">
        <v>4.6621285714285705E-2</v>
      </c>
      <c r="BU43" s="48">
        <v>1.6048294065695734</v>
      </c>
      <c r="BV43" s="48">
        <v>-4.0732875000000009E-2</v>
      </c>
      <c r="BW43" s="48">
        <v>1.8168215979152198</v>
      </c>
      <c r="BX43" s="48">
        <v>2.1163999046197528</v>
      </c>
      <c r="BY43" s="48">
        <v>3.2199999999999984</v>
      </c>
      <c r="BZ43" s="48">
        <v>2.6299999999999932</v>
      </c>
      <c r="CA43" s="48">
        <v>1.9964652453684839</v>
      </c>
      <c r="CB43" s="48">
        <v>-3.6875293726471269E-2</v>
      </c>
      <c r="CC43" s="48">
        <v>2.6299999999999932</v>
      </c>
      <c r="CD43" s="48">
        <v>3.2199999999999984</v>
      </c>
      <c r="CE43" s="48">
        <v>41.418257330546645</v>
      </c>
      <c r="CF43" s="48">
        <v>37.534728802198458</v>
      </c>
      <c r="CG43" s="48">
        <v>307.39999999999998</v>
      </c>
      <c r="CH43" s="48">
        <v>223.35316625085272</v>
      </c>
      <c r="CI43" s="48">
        <v>37.774617046055177</v>
      </c>
      <c r="CJ43" s="48">
        <v>15.805309230236102</v>
      </c>
      <c r="CK43" s="48">
        <v>5.0999274564183841</v>
      </c>
      <c r="CL43" s="48">
        <v>-4.006380561084848</v>
      </c>
      <c r="CM43" s="48">
        <v>66.82229861800154</v>
      </c>
      <c r="CN43" s="48">
        <v>8.7841294219426285</v>
      </c>
      <c r="CO43" s="48">
        <v>4.0999274564183841</v>
      </c>
      <c r="CP43" s="48">
        <v>60.146933999999995</v>
      </c>
      <c r="CQ43" s="48">
        <v>5</v>
      </c>
      <c r="CR43" s="48">
        <v>1.2299999999999998E-2</v>
      </c>
      <c r="CS43" s="48">
        <v>-0.13155930169423882</v>
      </c>
      <c r="CT43" s="48">
        <v>1.9768215979152199</v>
      </c>
      <c r="CU43" s="48">
        <v>2.412815276186655</v>
      </c>
      <c r="CV43" s="48">
        <v>0.88715584882439169</v>
      </c>
      <c r="CW43" s="48">
        <v>-13.288590393057365</v>
      </c>
      <c r="CX43" s="48">
        <v>2.02682159791522</v>
      </c>
      <c r="CY43" s="48">
        <v>4.1851237500000013E-2</v>
      </c>
      <c r="CZ43" s="48">
        <v>2.1845174487689656</v>
      </c>
      <c r="DA43" s="48">
        <v>-4.2803674012475312</v>
      </c>
      <c r="DB43" s="48">
        <v>24.877580178786246</v>
      </c>
      <c r="DC43" s="48">
        <v>54.702796368541918</v>
      </c>
      <c r="DD43" s="48">
        <v>0.12590763026117371</v>
      </c>
      <c r="DE43" s="48">
        <v>469.89501432778064</v>
      </c>
      <c r="DF43" s="48">
        <v>63.099568223752151</v>
      </c>
      <c r="DG43" s="48">
        <v>469.49501432778067</v>
      </c>
      <c r="DH43" s="48">
        <v>2.0338030124197943</v>
      </c>
      <c r="DI43" s="48">
        <v>24.877735134404428</v>
      </c>
      <c r="DJ43" s="48">
        <v>8.583970321194867</v>
      </c>
      <c r="DK43" s="48">
        <v>-0.47212028853182281</v>
      </c>
      <c r="DL43" s="48">
        <v>-9.3016279557584652E-3</v>
      </c>
      <c r="DM43" s="48">
        <v>1.8025856711830959</v>
      </c>
      <c r="DN43" s="48">
        <v>310.01368288243697</v>
      </c>
      <c r="DO43" s="48">
        <v>5</v>
      </c>
      <c r="DP43" s="48">
        <v>0.16011488292669984</v>
      </c>
      <c r="DQ43" s="48">
        <v>646.40951973407493</v>
      </c>
      <c r="DR43" s="48">
        <v>28.288647557913567</v>
      </c>
      <c r="DS43" s="48">
        <v>4.9325467822709159E-3</v>
      </c>
      <c r="DT43" s="48">
        <v>0.12590763026117374</v>
      </c>
      <c r="DU43" s="48">
        <v>-102.5501559810553</v>
      </c>
      <c r="DV43" s="48">
        <v>2.2346404770536617E-2</v>
      </c>
      <c r="DW43" s="48">
        <v>10.870924351472508</v>
      </c>
      <c r="DX43" s="48">
        <v>3.2506312511792341</v>
      </c>
      <c r="DY43" s="48">
        <v>0.1576958508537456</v>
      </c>
      <c r="DZ43" s="48">
        <v>0.2476958508537456</v>
      </c>
      <c r="EA43" s="48">
        <v>14.970257467874951</v>
      </c>
      <c r="EB43" s="48">
        <v>0.12724349603138421</v>
      </c>
      <c r="EC43" s="48">
        <v>0.12724349603138421</v>
      </c>
      <c r="ED43" s="48">
        <v>2.1860325591151692</v>
      </c>
      <c r="EE43" s="48">
        <v>2.1860325591151693E-2</v>
      </c>
      <c r="EF43" s="48">
        <v>-0.10930162795575847</v>
      </c>
      <c r="EG43" s="48">
        <v>-9.9301627955758476E-2</v>
      </c>
      <c r="EH43" s="48">
        <v>-0.11730767413056145</v>
      </c>
      <c r="EI43" s="48">
        <v>2.4751324571428572</v>
      </c>
      <c r="EJ43" s="48">
        <v>0.28977857142857139</v>
      </c>
      <c r="EK43" s="48">
        <v>0.40977857142857155</v>
      </c>
      <c r="EL43" s="48">
        <v>38.862109596028787</v>
      </c>
      <c r="EM43" s="48">
        <v>38.910713323404892</v>
      </c>
      <c r="EN43" s="48">
        <v>-1.6467056682759054</v>
      </c>
      <c r="EO43" s="48">
        <v>16.87523264345425</v>
      </c>
      <c r="EP43" s="48">
        <v>85.529171166376983</v>
      </c>
      <c r="EQ43" s="48">
        <v>33.275948410245249</v>
      </c>
      <c r="ER43" s="48">
        <v>6.2673767948303732E-2</v>
      </c>
      <c r="ES43" s="48">
        <v>1.99682159791522</v>
      </c>
      <c r="ET43" s="48">
        <v>42.803674012475312</v>
      </c>
      <c r="EU43" s="48">
        <v>2.1664652453684838</v>
      </c>
      <c r="EV43" s="48">
        <v>0.10999999940395355</v>
      </c>
      <c r="EW43" s="48">
        <v>1.9459176761884693</v>
      </c>
      <c r="EX43" s="48">
        <v>3.15E-2</v>
      </c>
      <c r="EY43" s="48">
        <v>58.77798216808889</v>
      </c>
      <c r="EZ43" s="48">
        <v>48.628964410334277</v>
      </c>
    </row>
    <row r="44" spans="2:156" x14ac:dyDescent="0.25">
      <c r="B44" s="39">
        <v>46661</v>
      </c>
      <c r="C44" s="48">
        <v>34.346341854814739</v>
      </c>
      <c r="D44" s="48">
        <v>38.078991026067399</v>
      </c>
      <c r="E44" s="48">
        <v>37.225178081692398</v>
      </c>
      <c r="F44" s="48">
        <v>37.225178081692398</v>
      </c>
      <c r="G44" s="48">
        <v>38.700317858522695</v>
      </c>
      <c r="H44" s="48">
        <v>15.400321719321962</v>
      </c>
      <c r="I44" s="48">
        <v>39.132512468063574</v>
      </c>
      <c r="J44" s="48">
        <v>181.39138121112811</v>
      </c>
      <c r="K44" s="48">
        <v>217.49</v>
      </c>
      <c r="L44" s="48">
        <v>32.352947058344938</v>
      </c>
      <c r="M44" s="48">
        <v>37.497831819830083</v>
      </c>
      <c r="N44" s="48">
        <v>33.034470649664598</v>
      </c>
      <c r="O44" s="48">
        <v>23.751474897519401</v>
      </c>
      <c r="P44" s="48">
        <v>23.751474897519401</v>
      </c>
      <c r="Q44" s="48">
        <v>3.3999999999999915</v>
      </c>
      <c r="R44" s="48">
        <v>3.6660078491134134</v>
      </c>
      <c r="S44" s="48">
        <v>3.2698813912440552</v>
      </c>
      <c r="T44" s="48">
        <v>4.0500000000000087</v>
      </c>
      <c r="U44" s="48">
        <v>-12.066202719836088</v>
      </c>
      <c r="V44" s="48">
        <v>-9.6725025631312906</v>
      </c>
      <c r="W44" s="48">
        <v>-6.7307674130561448E-2</v>
      </c>
      <c r="X44" s="48">
        <v>959.38212012044971</v>
      </c>
      <c r="Y44" s="48">
        <v>1.5794956999543908</v>
      </c>
      <c r="Z44" s="48">
        <v>1.7778357951394648</v>
      </c>
      <c r="AA44" s="48">
        <v>0.91250315879080313</v>
      </c>
      <c r="AB44" s="48">
        <v>0.91250315879080302</v>
      </c>
      <c r="AC44" s="48">
        <v>0.84524345792595956</v>
      </c>
      <c r="AD44" s="48">
        <v>0.84524345792595956</v>
      </c>
      <c r="AE44" s="48">
        <v>23.236305698289389</v>
      </c>
      <c r="AF44" s="48">
        <v>27.236305698289389</v>
      </c>
      <c r="AG44" s="48">
        <v>0.16165123799779596</v>
      </c>
      <c r="AH44" s="48">
        <v>-78.188176123261172</v>
      </c>
      <c r="AI44" s="48">
        <v>3.8499229907660153</v>
      </c>
      <c r="AJ44" s="48">
        <v>3.027835795139465</v>
      </c>
      <c r="AK44" s="48">
        <v>57.112292544844109</v>
      </c>
      <c r="AL44" s="48">
        <v>1.7978357951394648</v>
      </c>
      <c r="AM44" s="48">
        <v>-6.6524285714285704E-3</v>
      </c>
      <c r="AN44" s="48">
        <v>6.9646592016814144E-3</v>
      </c>
      <c r="AO44" s="48">
        <v>-7.5633607142857148E-2</v>
      </c>
      <c r="AP44" s="48">
        <v>-6.7427378199994586E-2</v>
      </c>
      <c r="AQ44" s="48">
        <v>-2.4811703368284346</v>
      </c>
      <c r="AR44" s="48">
        <v>15.876694067270973</v>
      </c>
      <c r="AS44" s="48">
        <v>-0.18826717429057699</v>
      </c>
      <c r="AT44" s="48">
        <v>25.815905301656272</v>
      </c>
      <c r="AU44" s="48">
        <v>8.4067350000000013E-2</v>
      </c>
      <c r="AV44" s="48">
        <v>-0.10520862235416421</v>
      </c>
      <c r="AW44" s="48">
        <v>3.3550714285714299E-3</v>
      </c>
      <c r="AX44" s="48">
        <v>6.6048746141749159E-2</v>
      </c>
      <c r="AY44" s="48">
        <v>1.884346303628196</v>
      </c>
      <c r="AZ44" s="48">
        <v>-14.917450430036858</v>
      </c>
      <c r="BA44" s="48">
        <v>2.0051331523680425</v>
      </c>
      <c r="BB44" s="48">
        <v>-0.16884182791425162</v>
      </c>
      <c r="BC44" s="48">
        <v>8.8650565358938938</v>
      </c>
      <c r="BD44" s="48">
        <v>73.596057003030253</v>
      </c>
      <c r="BE44" s="48">
        <v>467.33497637515376</v>
      </c>
      <c r="BF44" s="48">
        <v>-24.811703368284345</v>
      </c>
      <c r="BG44" s="48">
        <v>4.3108090636895389</v>
      </c>
      <c r="BH44" s="48">
        <v>3.6492246000000002</v>
      </c>
      <c r="BI44" s="48">
        <v>16.460701586243161</v>
      </c>
      <c r="BJ44" s="48">
        <v>23.171308799999998</v>
      </c>
      <c r="BK44" s="48">
        <v>197.32054093294789</v>
      </c>
      <c r="BL44" s="48">
        <v>-0.19884182791425162</v>
      </c>
      <c r="BM44" s="48">
        <v>54.22859308996145</v>
      </c>
      <c r="BN44" s="48">
        <v>2.0711818985097916</v>
      </c>
      <c r="BO44" s="48">
        <v>-8.1638546865009598E-2</v>
      </c>
      <c r="BP44" s="48">
        <v>-1.1652428571428571E-2</v>
      </c>
      <c r="BQ44" s="48">
        <v>107.00918503118827</v>
      </c>
      <c r="BR44" s="48">
        <v>1.7414420528571428</v>
      </c>
      <c r="BS44" s="48">
        <v>-0.12220318000000001</v>
      </c>
      <c r="BT44" s="48">
        <v>-1.1652428571428571E-2</v>
      </c>
      <c r="BU44" s="48">
        <v>1.5620384878350466</v>
      </c>
      <c r="BV44" s="48">
        <v>-2.4441750000000009E-2</v>
      </c>
      <c r="BW44" s="48">
        <v>1.6878357951394647</v>
      </c>
      <c r="BX44" s="48">
        <v>2.0896388929364673</v>
      </c>
      <c r="BY44" s="48">
        <v>3.2199999999999984</v>
      </c>
      <c r="BZ44" s="48">
        <v>2.6299999999999932</v>
      </c>
      <c r="CA44" s="48">
        <v>1.9711818985097915</v>
      </c>
      <c r="CB44" s="48">
        <v>-2.2159394128921258E-2</v>
      </c>
      <c r="CC44" s="48">
        <v>2.6299999999999932</v>
      </c>
      <c r="CD44" s="48">
        <v>3.2199999999999984</v>
      </c>
      <c r="CE44" s="48">
        <v>41.368425859926369</v>
      </c>
      <c r="CF44" s="48">
        <v>37.544438733831043</v>
      </c>
      <c r="CG44" s="48">
        <v>307.39999999999998</v>
      </c>
      <c r="CH44" s="48">
        <v>223.3755351207827</v>
      </c>
      <c r="CI44" s="48">
        <v>37.784389034841809</v>
      </c>
      <c r="CJ44" s="48">
        <v>15.900321719321962</v>
      </c>
      <c r="CK44" s="48">
        <v>5.0999274564183841</v>
      </c>
      <c r="CL44" s="48">
        <v>-3.9393089929934826</v>
      </c>
      <c r="CM44" s="48">
        <v>66.946822937529376</v>
      </c>
      <c r="CN44" s="48">
        <v>9.2352856633750982</v>
      </c>
      <c r="CO44" s="48">
        <v>4.0999274564183841</v>
      </c>
      <c r="CP44" s="48">
        <v>59.525354742857139</v>
      </c>
      <c r="CQ44" s="48">
        <v>5</v>
      </c>
      <c r="CR44" s="48">
        <v>1.2299999999999998E-2</v>
      </c>
      <c r="CS44" s="48">
        <v>-0.13165123799779596</v>
      </c>
      <c r="CT44" s="48">
        <v>1.8478357951394648</v>
      </c>
      <c r="CU44" s="48">
        <v>2.4125207841412646</v>
      </c>
      <c r="CV44" s="48">
        <v>0.88715584882439169</v>
      </c>
      <c r="CW44" s="48">
        <v>-13.288590393057365</v>
      </c>
      <c r="CX44" s="48">
        <v>1.8978357951394649</v>
      </c>
      <c r="CY44" s="48">
        <v>-1.0460212500000001E-2</v>
      </c>
      <c r="CZ44" s="48">
        <v>2.1857050988695312</v>
      </c>
      <c r="DA44" s="48">
        <v>-4.2803674012475312</v>
      </c>
      <c r="DB44" s="48">
        <v>24.833147112382377</v>
      </c>
      <c r="DC44" s="48">
        <v>54.67635785270388</v>
      </c>
      <c r="DD44" s="48">
        <v>0.1250996295483186</v>
      </c>
      <c r="DE44" s="48">
        <v>469.56390240798595</v>
      </c>
      <c r="DF44" s="48">
        <v>62.929873141908516</v>
      </c>
      <c r="DG44" s="48">
        <v>469.16390240798597</v>
      </c>
      <c r="DH44" s="48">
        <v>2.0771913288619275</v>
      </c>
      <c r="DI44" s="48">
        <v>24.83330179123919</v>
      </c>
      <c r="DJ44" s="48">
        <v>8.583970321194867</v>
      </c>
      <c r="DK44" s="48">
        <v>-0.47212028853182281</v>
      </c>
      <c r="DL44" s="48">
        <v>-9.2173151814098075E-3</v>
      </c>
      <c r="DM44" s="48">
        <v>1.8025856711830959</v>
      </c>
      <c r="DN44" s="48">
        <v>309.07697220115699</v>
      </c>
      <c r="DO44" s="48">
        <v>5</v>
      </c>
      <c r="DP44" s="48">
        <v>0.17921315126015358</v>
      </c>
      <c r="DQ44" s="48">
        <v>646.42826225504621</v>
      </c>
      <c r="DR44" s="48">
        <v>28.136288187961927</v>
      </c>
      <c r="DS44" s="48">
        <v>4.9301610789244258E-3</v>
      </c>
      <c r="DT44" s="48">
        <v>0.12509962954831863</v>
      </c>
      <c r="DU44" s="48">
        <v>-96.050698838198159</v>
      </c>
      <c r="DV44" s="48">
        <v>0.14510652448400402</v>
      </c>
      <c r="DW44" s="48">
        <v>9.7428279533061612</v>
      </c>
      <c r="DX44" s="48">
        <v>9.3099983782730913</v>
      </c>
      <c r="DY44" s="48">
        <v>0.28786930373006636</v>
      </c>
      <c r="DZ44" s="48">
        <v>0.37786930373006633</v>
      </c>
      <c r="EA44" s="48">
        <v>13.84671324782256</v>
      </c>
      <c r="EB44" s="48">
        <v>0.12724349603138421</v>
      </c>
      <c r="EC44" s="48">
        <v>0.12724349603138421</v>
      </c>
      <c r="ED44" s="48">
        <v>2.184346303628196</v>
      </c>
      <c r="EE44" s="48">
        <v>2.1843463036281961E-2</v>
      </c>
      <c r="EF44" s="48">
        <v>-0.10921731518140981</v>
      </c>
      <c r="EG44" s="48">
        <v>-9.9217315181409818E-2</v>
      </c>
      <c r="EH44" s="48">
        <v>-0.11730767413056145</v>
      </c>
      <c r="EI44" s="48">
        <v>2.4486908464285713</v>
      </c>
      <c r="EJ44" s="48">
        <v>0.28977857142857139</v>
      </c>
      <c r="EK44" s="48">
        <v>0.38904377571428583</v>
      </c>
      <c r="EL44" s="48">
        <v>39.039968221182235</v>
      </c>
      <c r="EM44" s="48">
        <v>38.995992830589081</v>
      </c>
      <c r="EN44" s="48">
        <v>-1.6467056682759054</v>
      </c>
      <c r="EO44" s="48">
        <v>17.07506657865272</v>
      </c>
      <c r="EP44" s="48">
        <v>85.741803354041991</v>
      </c>
      <c r="EQ44" s="48">
        <v>33.457082333697691</v>
      </c>
      <c r="ER44" s="48">
        <v>5.5747489878678884E-2</v>
      </c>
      <c r="ES44" s="48">
        <v>1.8678357951394648</v>
      </c>
      <c r="ET44" s="48">
        <v>42.803674012475312</v>
      </c>
      <c r="EU44" s="48">
        <v>2.1411818985097915</v>
      </c>
      <c r="EV44" s="48">
        <v>0.10999999940395355</v>
      </c>
      <c r="EW44" s="48">
        <v>1.9251331523680424</v>
      </c>
      <c r="EX44" s="48">
        <v>3.15E-2</v>
      </c>
      <c r="EY44" s="48">
        <v>59.011343883892721</v>
      </c>
      <c r="EZ44" s="48">
        <v>48.86027848145666</v>
      </c>
    </row>
    <row r="45" spans="2:156" x14ac:dyDescent="0.25">
      <c r="B45" s="39">
        <v>46692</v>
      </c>
      <c r="C45" s="48">
        <v>34.238688988485194</v>
      </c>
      <c r="D45" s="48">
        <v>38.529372613794301</v>
      </c>
      <c r="E45" s="48">
        <v>36.476833822086704</v>
      </c>
      <c r="F45" s="48">
        <v>36.476833822086704</v>
      </c>
      <c r="G45" s="48">
        <v>38.814765630015906</v>
      </c>
      <c r="H45" s="48">
        <v>15.451472850848901</v>
      </c>
      <c r="I45" s="48">
        <v>39.173039739040611</v>
      </c>
      <c r="J45" s="48">
        <v>180.52417108144661</v>
      </c>
      <c r="K45" s="48">
        <v>217.49</v>
      </c>
      <c r="L45" s="48">
        <v>32.20358009786721</v>
      </c>
      <c r="M45" s="48">
        <v>36.630209256232099</v>
      </c>
      <c r="N45" s="48">
        <v>33.001647339871298</v>
      </c>
      <c r="O45" s="48">
        <v>23.478480013053268</v>
      </c>
      <c r="P45" s="48">
        <v>23.478480013053268</v>
      </c>
      <c r="Q45" s="48">
        <v>3.3998843999999937</v>
      </c>
      <c r="R45" s="48">
        <v>3.6409741310095143</v>
      </c>
      <c r="S45" s="48">
        <v>3.2696893982082331</v>
      </c>
      <c r="T45" s="48">
        <v>4.0501890000000111</v>
      </c>
      <c r="U45" s="48">
        <v>-11.998832570153459</v>
      </c>
      <c r="V45" s="48">
        <v>-9.3427105052831809</v>
      </c>
      <c r="W45" s="48">
        <v>-4.4022055525283016E-2</v>
      </c>
      <c r="X45" s="48">
        <v>974.7768015180618</v>
      </c>
      <c r="Y45" s="48">
        <v>1.572871205585066</v>
      </c>
      <c r="Z45" s="48">
        <v>1.7494068993050746</v>
      </c>
      <c r="AA45" s="48">
        <v>0.91250315879080302</v>
      </c>
      <c r="AB45" s="48">
        <v>0.9125031587908029</v>
      </c>
      <c r="AC45" s="48">
        <v>0.84519513704837712</v>
      </c>
      <c r="AD45" s="48">
        <v>0.84519513704837701</v>
      </c>
      <c r="AE45" s="48">
        <v>23.13232288653133</v>
      </c>
      <c r="AF45" s="48">
        <v>27.13232288653133</v>
      </c>
      <c r="AG45" s="48">
        <v>0.16081468595049883</v>
      </c>
      <c r="AH45" s="48">
        <v>-77.474585534111924</v>
      </c>
      <c r="AI45" s="48">
        <v>3.58558163583176</v>
      </c>
      <c r="AJ45" s="48">
        <v>2.9994068993050744</v>
      </c>
      <c r="AK45" s="48">
        <v>57.112222784684825</v>
      </c>
      <c r="AL45" s="48">
        <v>1.7694068993050747</v>
      </c>
      <c r="AM45" s="48">
        <v>-9.875299999999998E-2</v>
      </c>
      <c r="AN45" s="48">
        <v>4.6045345031772737E-3</v>
      </c>
      <c r="AO45" s="48">
        <v>-0.11068364999999999</v>
      </c>
      <c r="AP45" s="48">
        <v>-8.5227512928843494E-2</v>
      </c>
      <c r="AQ45" s="48">
        <v>-2.7245630268963281</v>
      </c>
      <c r="AR45" s="48">
        <v>15.172381075605406</v>
      </c>
      <c r="AS45" s="48">
        <v>-0.19989289717781292</v>
      </c>
      <c r="AT45" s="48">
        <v>25.86772122337937</v>
      </c>
      <c r="AU45" s="48">
        <v>7.2019025000000014E-2</v>
      </c>
      <c r="AV45" s="48">
        <v>-0.13279707684632736</v>
      </c>
      <c r="AW45" s="48">
        <v>-2.5832300000000002E-2</v>
      </c>
      <c r="AX45" s="48">
        <v>6.5568170255948077E-2</v>
      </c>
      <c r="AY45" s="48">
        <v>1.884339676116711</v>
      </c>
      <c r="AZ45" s="48">
        <v>-15.325458578968203</v>
      </c>
      <c r="BA45" s="48">
        <v>1.9852861212254982</v>
      </c>
      <c r="BB45" s="48">
        <v>-0.18384833603587225</v>
      </c>
      <c r="BC45" s="48">
        <v>8.8499024688056682</v>
      </c>
      <c r="BD45" s="48">
        <v>73.54622630427086</v>
      </c>
      <c r="BE45" s="48">
        <v>467.01863822117133</v>
      </c>
      <c r="BF45" s="48">
        <v>-27.245630268963286</v>
      </c>
      <c r="BG45" s="48">
        <v>4.3248896788249063</v>
      </c>
      <c r="BH45" s="48">
        <v>3.6679524000000003</v>
      </c>
      <c r="BI45" s="48">
        <v>16.410607880096979</v>
      </c>
      <c r="BJ45" s="48">
        <v>23.289175714285712</v>
      </c>
      <c r="BK45" s="48">
        <v>194.12435288821851</v>
      </c>
      <c r="BL45" s="48">
        <v>-0.21384833603587225</v>
      </c>
      <c r="BM45" s="48">
        <v>53.741838894800182</v>
      </c>
      <c r="BN45" s="48">
        <v>2.0508542914814463</v>
      </c>
      <c r="BO45" s="48">
        <v>-9.6405471153626993E-2</v>
      </c>
      <c r="BP45" s="48">
        <v>-0.10375299999999998</v>
      </c>
      <c r="BQ45" s="48">
        <v>107.00854788955183</v>
      </c>
      <c r="BR45" s="48">
        <v>1.7256182900000001</v>
      </c>
      <c r="BS45" s="48">
        <v>-0.118898105</v>
      </c>
      <c r="BT45" s="48">
        <v>-0.10375299999999998</v>
      </c>
      <c r="BU45" s="48">
        <v>1.6279618780146285</v>
      </c>
      <c r="BV45" s="48">
        <v>-4.5596250000000005E-2</v>
      </c>
      <c r="BW45" s="48">
        <v>1.6594068993050746</v>
      </c>
      <c r="BX45" s="48">
        <v>2.0744455951540681</v>
      </c>
      <c r="BY45" s="48">
        <v>3.2200820000000014</v>
      </c>
      <c r="BZ45" s="48">
        <v>2.6298783999999906</v>
      </c>
      <c r="CA45" s="48">
        <v>1.9508542914814462</v>
      </c>
      <c r="CB45" s="48">
        <v>-4.1858229255441658E-2</v>
      </c>
      <c r="CC45" s="48">
        <v>2.6298783999999906</v>
      </c>
      <c r="CD45" s="48">
        <v>3.2200820000000014</v>
      </c>
      <c r="CE45" s="48">
        <v>41.316946516213612</v>
      </c>
      <c r="CF45" s="48">
        <v>37.543056836377652</v>
      </c>
      <c r="CG45" s="48">
        <v>307.39999999999998</v>
      </c>
      <c r="CH45" s="48">
        <v>223.42273394422895</v>
      </c>
      <c r="CI45" s="48">
        <v>37.784941266653206</v>
      </c>
      <c r="CJ45" s="48">
        <v>15.951472850848901</v>
      </c>
      <c r="CK45" s="48">
        <v>5.0999274564183841</v>
      </c>
      <c r="CL45" s="48">
        <v>-3.8646504247869866</v>
      </c>
      <c r="CM45" s="48">
        <v>66.997451532756557</v>
      </c>
      <c r="CN45" s="48">
        <v>9.5614798604820521</v>
      </c>
      <c r="CO45" s="48">
        <v>4.0999274564183841</v>
      </c>
      <c r="CP45" s="48">
        <v>60.134529000000001</v>
      </c>
      <c r="CQ45" s="48">
        <v>5</v>
      </c>
      <c r="CR45" s="48">
        <v>1.2299999999999997E-2</v>
      </c>
      <c r="CS45" s="48">
        <v>-0.13081468595049883</v>
      </c>
      <c r="CT45" s="48">
        <v>1.8194068993050747</v>
      </c>
      <c r="CU45" s="48">
        <v>2.3544362127267804</v>
      </c>
      <c r="CV45" s="48">
        <v>0.88715584882439169</v>
      </c>
      <c r="CW45" s="48">
        <v>-13.205498096742632</v>
      </c>
      <c r="CX45" s="48">
        <v>1.8694068993050748</v>
      </c>
      <c r="CY45" s="48">
        <v>-8.5928115000000013E-2</v>
      </c>
      <c r="CZ45" s="48">
        <v>2.1829537550485774</v>
      </c>
      <c r="DA45" s="48">
        <v>-4.2803419155820732</v>
      </c>
      <c r="DB45" s="48">
        <v>24.868636478357125</v>
      </c>
      <c r="DC45" s="48">
        <v>54.648864484448723</v>
      </c>
      <c r="DD45" s="48">
        <v>0.12819309000673354</v>
      </c>
      <c r="DE45" s="48">
        <v>469.22396951513809</v>
      </c>
      <c r="DF45" s="48">
        <v>62.778551373401868</v>
      </c>
      <c r="DG45" s="48">
        <v>468.82396951513812</v>
      </c>
      <c r="DH45" s="48">
        <v>2.120730949980874</v>
      </c>
      <c r="DI45" s="48">
        <v>24.868636711997752</v>
      </c>
      <c r="DJ45" s="48">
        <v>8.5839705122615833</v>
      </c>
      <c r="DK45" s="48">
        <v>-0.48207559151199786</v>
      </c>
      <c r="DL45" s="48">
        <v>-9.2169838058355491E-3</v>
      </c>
      <c r="DM45" s="48">
        <v>1.882335400867001</v>
      </c>
      <c r="DN45" s="48">
        <v>307.8660274366423</v>
      </c>
      <c r="DO45" s="48">
        <v>5</v>
      </c>
      <c r="DP45" s="48">
        <v>0.1990535548912129</v>
      </c>
      <c r="DQ45" s="48">
        <v>645.70794486075488</v>
      </c>
      <c r="DR45" s="48">
        <v>28.187173890197439</v>
      </c>
      <c r="DS45" s="48">
        <v>3.6215047458356825E-3</v>
      </c>
      <c r="DT45" s="48">
        <v>0.12819734964457902</v>
      </c>
      <c r="DU45" s="48">
        <v>-92.306138123912433</v>
      </c>
      <c r="DV45" s="48">
        <v>0.13231929005697501</v>
      </c>
      <c r="DW45" s="48">
        <v>9.0085691055399977</v>
      </c>
      <c r="DX45" s="48">
        <v>8.7079515727222088</v>
      </c>
      <c r="DY45" s="48">
        <v>0.31354685574350261</v>
      </c>
      <c r="DZ45" s="48">
        <v>0.40354685574350257</v>
      </c>
      <c r="EA45" s="48">
        <v>13.123246561684615</v>
      </c>
      <c r="EB45" s="48">
        <v>0.12724349603138424</v>
      </c>
      <c r="EC45" s="48">
        <v>0.12724349603138424</v>
      </c>
      <c r="ED45" s="48">
        <v>2.1843396761167111</v>
      </c>
      <c r="EE45" s="48">
        <v>2.1843396761167113E-2</v>
      </c>
      <c r="EF45" s="48">
        <v>-0.10921698380583555</v>
      </c>
      <c r="EG45" s="48">
        <v>-9.921698380583556E-2</v>
      </c>
      <c r="EH45" s="48">
        <v>-9.4022055525283019E-2</v>
      </c>
      <c r="EI45" s="48">
        <v>2.4303368255000004</v>
      </c>
      <c r="EJ45" s="48">
        <v>0.2301</v>
      </c>
      <c r="EK45" s="48">
        <v>0.36217844999999993</v>
      </c>
      <c r="EL45" s="48">
        <v>39.223911743200802</v>
      </c>
      <c r="EM45" s="48">
        <v>39.079726092116168</v>
      </c>
      <c r="EN45" s="48">
        <v>-1.6568867844701036</v>
      </c>
      <c r="EO45" s="48">
        <v>16.479253282847356</v>
      </c>
      <c r="EP45" s="48">
        <v>85.947316325816104</v>
      </c>
      <c r="EQ45" s="48">
        <v>33.35968278450963</v>
      </c>
      <c r="ER45" s="48">
        <v>-0.17114596894638245</v>
      </c>
      <c r="ES45" s="48">
        <v>1.8394068993050747</v>
      </c>
      <c r="ET45" s="48">
        <v>42.803419155820734</v>
      </c>
      <c r="EU45" s="48">
        <v>2.1208542914814461</v>
      </c>
      <c r="EV45" s="48">
        <v>0.10999999940395355</v>
      </c>
      <c r="EW45" s="48">
        <v>1.9052861212254981</v>
      </c>
      <c r="EX45" s="48">
        <v>3.15E-2</v>
      </c>
      <c r="EY45" s="48">
        <v>59.238700132581634</v>
      </c>
      <c r="EZ45" s="48">
        <v>49.09224533209742</v>
      </c>
    </row>
    <row r="46" spans="2:156" x14ac:dyDescent="0.25">
      <c r="B46" s="39">
        <v>46722</v>
      </c>
      <c r="C46" s="48">
        <v>34.134641075668767</v>
      </c>
      <c r="D46" s="48">
        <v>38.504260137366813</v>
      </c>
      <c r="E46" s="48">
        <v>35.821710598732487</v>
      </c>
      <c r="F46" s="48">
        <v>35.821710598732487</v>
      </c>
      <c r="G46" s="48">
        <v>38.920123896026809</v>
      </c>
      <c r="H46" s="48">
        <v>15.409171505011559</v>
      </c>
      <c r="I46" s="48">
        <v>39.212267697922087</v>
      </c>
      <c r="J46" s="48">
        <v>179.68369202836803</v>
      </c>
      <c r="K46" s="48">
        <v>217.49</v>
      </c>
      <c r="L46" s="48">
        <v>32.056823144776068</v>
      </c>
      <c r="M46" s="48">
        <v>36.666905518760885</v>
      </c>
      <c r="N46" s="48">
        <v>32.981156807617026</v>
      </c>
      <c r="O46" s="48">
        <v>23.544311921762009</v>
      </c>
      <c r="P46" s="48">
        <v>23.544311921762009</v>
      </c>
      <c r="Q46" s="48">
        <v>3.3998843999999937</v>
      </c>
      <c r="R46" s="48">
        <v>3.6212705731079056</v>
      </c>
      <c r="S46" s="48">
        <v>3.2696893982082331</v>
      </c>
      <c r="T46" s="48">
        <v>4.0501890000000111</v>
      </c>
      <c r="U46" s="48">
        <v>-11.987046354976062</v>
      </c>
      <c r="V46" s="48">
        <v>-9.4127805894795564</v>
      </c>
      <c r="W46" s="48">
        <v>-0.1115754264261077</v>
      </c>
      <c r="X46" s="48">
        <v>976.53298032171745</v>
      </c>
      <c r="Y46" s="48">
        <v>1.5713143371998328</v>
      </c>
      <c r="Z46" s="48">
        <v>1.7303206016125359</v>
      </c>
      <c r="AA46" s="48">
        <v>0.91250315879080302</v>
      </c>
      <c r="AB46" s="48">
        <v>0.9125031587908029</v>
      </c>
      <c r="AC46" s="48">
        <v>0.8451498070391138</v>
      </c>
      <c r="AD46" s="48">
        <v>0.8451498070391138</v>
      </c>
      <c r="AE46" s="48">
        <v>22.992360870063255</v>
      </c>
      <c r="AF46" s="48">
        <v>26.992360870063255</v>
      </c>
      <c r="AG46" s="48">
        <v>0.15964964177522711</v>
      </c>
      <c r="AH46" s="48">
        <v>-77.337191629332636</v>
      </c>
      <c r="AI46" s="48">
        <v>3.561306457124811</v>
      </c>
      <c r="AJ46" s="48">
        <v>2.9803206016125356</v>
      </c>
      <c r="AK46" s="48">
        <v>57.112155331907196</v>
      </c>
      <c r="AL46" s="48">
        <v>1.7503206016125359</v>
      </c>
      <c r="AM46" s="48">
        <v>-0.13910414285714282</v>
      </c>
      <c r="AN46" s="48">
        <v>1.1970463708403985E-2</v>
      </c>
      <c r="AO46" s="48">
        <v>-0.12031635</v>
      </c>
      <c r="AP46" s="48">
        <v>-0.10037247167229651</v>
      </c>
      <c r="AQ46" s="48">
        <v>-2.7921985536168319</v>
      </c>
      <c r="AR46" s="48">
        <v>14.493042867312585</v>
      </c>
      <c r="AS46" s="48">
        <v>-0.22101923757014921</v>
      </c>
      <c r="AT46" s="48">
        <v>25.825275639217502</v>
      </c>
      <c r="AU46" s="48">
        <v>6.7080975000000015E-2</v>
      </c>
      <c r="AV46" s="48">
        <v>-0.16312955679451355</v>
      </c>
      <c r="AW46" s="48">
        <v>-3.6167700000000004E-2</v>
      </c>
      <c r="AX46" s="48">
        <v>6.1246733368401696E-2</v>
      </c>
      <c r="AY46" s="48">
        <v>1.8913830817097284</v>
      </c>
      <c r="AZ46" s="48">
        <v>-15.613695764622207</v>
      </c>
      <c r="BA46" s="48">
        <v>1.9661499591721414</v>
      </c>
      <c r="BB46" s="48">
        <v>-0.20386568964285423</v>
      </c>
      <c r="BC46" s="48">
        <v>8.8669318441651477</v>
      </c>
      <c r="BD46" s="48">
        <v>73.490519393556909</v>
      </c>
      <c r="BE46" s="48">
        <v>466.66489926149302</v>
      </c>
      <c r="BF46" s="48">
        <v>-27.921985536168322</v>
      </c>
      <c r="BG46" s="48">
        <v>4.2853651698040593</v>
      </c>
      <c r="BH46" s="48">
        <v>3.7450475999999999</v>
      </c>
      <c r="BI46" s="48">
        <v>16.361449793586456</v>
      </c>
      <c r="BJ46" s="48">
        <v>23.778681428571424</v>
      </c>
      <c r="BK46" s="48">
        <v>192.17131870657772</v>
      </c>
      <c r="BL46" s="48">
        <v>-0.23386568964285423</v>
      </c>
      <c r="BM46" s="48">
        <v>53.437788005837604</v>
      </c>
      <c r="BN46" s="48">
        <v>2.0273966925405431</v>
      </c>
      <c r="BO46" s="48">
        <v>-0.12118273102872924</v>
      </c>
      <c r="BP46" s="48">
        <v>-0.14410414285714282</v>
      </c>
      <c r="BQ46" s="48">
        <v>107.00854788955183</v>
      </c>
      <c r="BR46" s="48">
        <v>1.7070817100000002</v>
      </c>
      <c r="BS46" s="48">
        <v>-0.13600189500000001</v>
      </c>
      <c r="BT46" s="48">
        <v>-0.14410414285714282</v>
      </c>
      <c r="BU46" s="48">
        <v>1.5994450398514408</v>
      </c>
      <c r="BV46" s="48">
        <v>-0.15705375000000005</v>
      </c>
      <c r="BW46" s="48">
        <v>1.6403206016125358</v>
      </c>
      <c r="BX46" s="48">
        <v>2.056530363633537</v>
      </c>
      <c r="BY46" s="48">
        <v>3.2200820000000014</v>
      </c>
      <c r="BZ46" s="48">
        <v>2.6298783999999906</v>
      </c>
      <c r="CA46" s="48">
        <v>1.927396692540543</v>
      </c>
      <c r="CB46" s="48">
        <v>-0.14440509371141555</v>
      </c>
      <c r="CC46" s="48">
        <v>2.6298783999999906</v>
      </c>
      <c r="CD46" s="48">
        <v>3.2200820000000014</v>
      </c>
      <c r="CE46" s="48">
        <v>41.263373774870033</v>
      </c>
      <c r="CF46" s="48">
        <v>37.557090601652753</v>
      </c>
      <c r="CG46" s="48">
        <v>307.39999999999998</v>
      </c>
      <c r="CH46" s="48">
        <v>223.48981442879989</v>
      </c>
      <c r="CI46" s="48">
        <v>37.799065449427687</v>
      </c>
      <c r="CJ46" s="48">
        <v>15.909171505011559</v>
      </c>
      <c r="CK46" s="48">
        <v>5.0999274564183841</v>
      </c>
      <c r="CL46" s="48">
        <v>-3.849992603034126</v>
      </c>
      <c r="CM46" s="48">
        <v>67.03577157808391</v>
      </c>
      <c r="CN46" s="48">
        <v>9.7125164172881373</v>
      </c>
      <c r="CO46" s="48">
        <v>4.0999274564183841</v>
      </c>
      <c r="CP46" s="48">
        <v>59.894470999999996</v>
      </c>
      <c r="CQ46" s="48">
        <v>5</v>
      </c>
      <c r="CR46" s="48">
        <v>1.2299999999999997E-2</v>
      </c>
      <c r="CS46" s="48">
        <v>-0.12964964177522711</v>
      </c>
      <c r="CT46" s="48">
        <v>1.8003206016125359</v>
      </c>
      <c r="CU46" s="48">
        <v>2.3544362127267804</v>
      </c>
      <c r="CV46" s="48">
        <v>0.88715584882439169</v>
      </c>
      <c r="CW46" s="48">
        <v>-13.205498096742632</v>
      </c>
      <c r="CX46" s="48">
        <v>1.850320601612536</v>
      </c>
      <c r="CY46" s="48">
        <v>-0.11934688500000001</v>
      </c>
      <c r="CZ46" s="48">
        <v>2.1817299527591807</v>
      </c>
      <c r="DA46" s="48">
        <v>-4.2803419155820732</v>
      </c>
      <c r="DB46" s="48">
        <v>25.169216341895353</v>
      </c>
      <c r="DC46" s="48">
        <v>54.622108964257436</v>
      </c>
      <c r="DD46" s="48">
        <v>0.13789354394191081</v>
      </c>
      <c r="DE46" s="48">
        <v>468.94076531513809</v>
      </c>
      <c r="DF46" s="48">
        <v>62.631483450096603</v>
      </c>
      <c r="DG46" s="48">
        <v>468.54076531513812</v>
      </c>
      <c r="DH46" s="48">
        <v>2.1653057314679414</v>
      </c>
      <c r="DI46" s="48">
        <v>25.169216578359926</v>
      </c>
      <c r="DJ46" s="48">
        <v>8.5839705122615833</v>
      </c>
      <c r="DK46" s="48">
        <v>-0.48207559151199786</v>
      </c>
      <c r="DL46" s="48">
        <v>-9.5691540854864199E-3</v>
      </c>
      <c r="DM46" s="48">
        <v>1.882335400867001</v>
      </c>
      <c r="DN46" s="48">
        <v>306.94351312579863</v>
      </c>
      <c r="DO46" s="48">
        <v>5</v>
      </c>
      <c r="DP46" s="48">
        <v>0.22523312253758698</v>
      </c>
      <c r="DQ46" s="48">
        <v>644.25113338955555</v>
      </c>
      <c r="DR46" s="48">
        <v>28.580351729709474</v>
      </c>
      <c r="DS46" s="48">
        <v>3.6197303957504934E-3</v>
      </c>
      <c r="DT46" s="48">
        <v>0.13789004757447565</v>
      </c>
      <c r="DU46" s="48">
        <v>-90.55933812391244</v>
      </c>
      <c r="DV46" s="48">
        <v>0.13231929005697501</v>
      </c>
      <c r="DW46" s="48">
        <v>8.9556836467687351</v>
      </c>
      <c r="DX46" s="48">
        <v>9.3915898914847826</v>
      </c>
      <c r="DY46" s="48">
        <v>0.33140935114664472</v>
      </c>
      <c r="DZ46" s="48">
        <v>0.42140935114664468</v>
      </c>
      <c r="EA46" s="48">
        <v>13.172052549764501</v>
      </c>
      <c r="EB46" s="48">
        <v>0.12724349603138424</v>
      </c>
      <c r="EC46" s="48">
        <v>0.12724349603138424</v>
      </c>
      <c r="ED46" s="48">
        <v>2.1913830817097284</v>
      </c>
      <c r="EE46" s="48">
        <v>2.1913830817097284E-2</v>
      </c>
      <c r="EF46" s="48">
        <v>-0.10956915408548643</v>
      </c>
      <c r="EG46" s="48">
        <v>-9.956915408548643E-2</v>
      </c>
      <c r="EH46" s="48">
        <v>-0.1615754264261077</v>
      </c>
      <c r="EI46" s="48">
        <v>2.4056731745</v>
      </c>
      <c r="EJ46" s="48">
        <v>0.2301</v>
      </c>
      <c r="EK46" s="48">
        <v>0.33802155</v>
      </c>
      <c r="EL46" s="48">
        <v>39.389746683125757</v>
      </c>
      <c r="EM46" s="48">
        <v>39.162114832999052</v>
      </c>
      <c r="EN46" s="48">
        <v>-1.6568867844701036</v>
      </c>
      <c r="EO46" s="48">
        <v>16.651533373460158</v>
      </c>
      <c r="EP46" s="48">
        <v>86.153837710659886</v>
      </c>
      <c r="EQ46" s="48">
        <v>33.520194489968375</v>
      </c>
      <c r="ER46" s="48">
        <v>-0.17114596894638245</v>
      </c>
      <c r="ES46" s="48">
        <v>1.8203206016125359</v>
      </c>
      <c r="ET46" s="48">
        <v>42.803419155820734</v>
      </c>
      <c r="EU46" s="48">
        <v>2.097396692540543</v>
      </c>
      <c r="EV46" s="48">
        <v>0.10999999940395355</v>
      </c>
      <c r="EW46" s="48">
        <v>1.8861499591721413</v>
      </c>
      <c r="EX46" s="48">
        <v>3.15E-2</v>
      </c>
      <c r="EY46" s="48">
        <v>59.452344012041955</v>
      </c>
      <c r="EZ46" s="48">
        <v>49.298866667296139</v>
      </c>
    </row>
    <row r="47" spans="2:156" x14ac:dyDescent="0.25">
      <c r="B47" s="39">
        <v>46753</v>
      </c>
      <c r="C47" s="48">
        <v>34.04033653871489</v>
      </c>
      <c r="D47" s="48">
        <v>38.486244408386405</v>
      </c>
      <c r="E47" s="48">
        <v>35.298324110509284</v>
      </c>
      <c r="F47" s="48">
        <v>35.298324110509284</v>
      </c>
      <c r="G47" s="48">
        <v>39.025482162037704</v>
      </c>
      <c r="H47" s="48">
        <v>15.332107151194045</v>
      </c>
      <c r="I47" s="48">
        <v>39.239727269139117</v>
      </c>
      <c r="J47" s="48">
        <v>178.82533044224527</v>
      </c>
      <c r="K47" s="48">
        <v>217.49</v>
      </c>
      <c r="L47" s="48">
        <v>31.903685454594022</v>
      </c>
      <c r="M47" s="48">
        <v>36.699932155036791</v>
      </c>
      <c r="N47" s="48">
        <v>32.953715281395723</v>
      </c>
      <c r="O47" s="48">
        <v>23.499640269423935</v>
      </c>
      <c r="P47" s="48">
        <v>23.499640269423935</v>
      </c>
      <c r="Q47" s="48">
        <v>3.9098299999999928</v>
      </c>
      <c r="R47" s="48">
        <v>4.0265330861310682</v>
      </c>
      <c r="S47" s="48">
        <v>4.2999720266567261</v>
      </c>
      <c r="T47" s="48">
        <v>4.4500170000000123</v>
      </c>
      <c r="U47" s="48">
        <v>-11.94626479177653</v>
      </c>
      <c r="V47" s="48">
        <v>-9.4960352262397212</v>
      </c>
      <c r="W47" s="48">
        <v>-7.7798740975695349E-2</v>
      </c>
      <c r="X47" s="48">
        <v>975.36219445261383</v>
      </c>
      <c r="Y47" s="48">
        <v>1.528676018552716</v>
      </c>
      <c r="Z47" s="48">
        <v>1.7288737218608272</v>
      </c>
      <c r="AA47" s="48">
        <v>0.91250315879080302</v>
      </c>
      <c r="AB47" s="48">
        <v>0.9125031587908029</v>
      </c>
      <c r="AC47" s="48">
        <v>0.84510434676803925</v>
      </c>
      <c r="AD47" s="48">
        <v>0.84510434676803925</v>
      </c>
      <c r="AE47" s="48">
        <v>22.967861261200358</v>
      </c>
      <c r="AF47" s="48">
        <v>26.967861261200358</v>
      </c>
      <c r="AG47" s="48">
        <v>0.15917339852226028</v>
      </c>
      <c r="AH47" s="48">
        <v>-76.925009914994803</v>
      </c>
      <c r="AI47" s="48">
        <v>3.5908956996867922</v>
      </c>
      <c r="AJ47" s="48">
        <v>2.9788737218608272</v>
      </c>
      <c r="AK47" s="48">
        <v>57.112087328382522</v>
      </c>
      <c r="AL47" s="48">
        <v>1.7488737218608272</v>
      </c>
      <c r="AM47" s="48">
        <v>-0.11210010714285711</v>
      </c>
      <c r="AN47" s="48">
        <v>8.28749910579063E-3</v>
      </c>
      <c r="AO47" s="48">
        <v>-0.10296824999999998</v>
      </c>
      <c r="AP47" s="48">
        <v>-9.2799992300570011E-2</v>
      </c>
      <c r="AQ47" s="48">
        <v>-2.7574125964234728</v>
      </c>
      <c r="AR47" s="48">
        <v>14.654719427801489</v>
      </c>
      <c r="AS47" s="48">
        <v>-0.22607181602024509</v>
      </c>
      <c r="AT47" s="48">
        <v>25.672528479221715</v>
      </c>
      <c r="AU47" s="48">
        <v>8.6457605000000021E-2</v>
      </c>
      <c r="AV47" s="48">
        <v>-0.13966257474679486</v>
      </c>
      <c r="AW47" s="48">
        <v>-1.6606699999999999E-2</v>
      </c>
      <c r="AX47" s="48">
        <v>7.9569370625502733E-2</v>
      </c>
      <c r="AY47" s="48">
        <v>1.8917076556259145</v>
      </c>
      <c r="AZ47" s="48">
        <v>-15.772254114722825</v>
      </c>
      <c r="BA47" s="48">
        <v>1.9709520383488301</v>
      </c>
      <c r="BB47" s="48">
        <v>-0.17888977650213644</v>
      </c>
      <c r="BC47" s="48">
        <v>8.7674813679973802</v>
      </c>
      <c r="BD47" s="48">
        <v>73.434611769366526</v>
      </c>
      <c r="BE47" s="48">
        <v>466.30988577096321</v>
      </c>
      <c r="BF47" s="48">
        <v>-27.574125964234728</v>
      </c>
      <c r="BG47" s="48">
        <v>4.2719380174248256</v>
      </c>
      <c r="BH47" s="48">
        <v>3.6082777500000001</v>
      </c>
      <c r="BI47" s="48">
        <v>16.395860454143822</v>
      </c>
      <c r="BJ47" s="48">
        <v>22.90792607142857</v>
      </c>
      <c r="BK47" s="48">
        <v>192.06669974363228</v>
      </c>
      <c r="BL47" s="48">
        <v>-0.20888977650213644</v>
      </c>
      <c r="BM47" s="48">
        <v>53.235066340826386</v>
      </c>
      <c r="BN47" s="48">
        <v>2.0505214089743329</v>
      </c>
      <c r="BO47" s="48">
        <v>-7.1444797699062479E-2</v>
      </c>
      <c r="BP47" s="48">
        <v>-0.11710010714285711</v>
      </c>
      <c r="BQ47" s="48">
        <v>107.00854788955183</v>
      </c>
      <c r="BR47" s="48">
        <v>1.7354014850000001</v>
      </c>
      <c r="BS47" s="48">
        <v>-7.2837675000000004E-2</v>
      </c>
      <c r="BT47" s="48">
        <v>-0.11710010714285711</v>
      </c>
      <c r="BU47" s="48">
        <v>1.590301127421883</v>
      </c>
      <c r="BV47" s="48">
        <v>-0.14204751750000003</v>
      </c>
      <c r="BW47" s="48">
        <v>1.6388737218608271</v>
      </c>
      <c r="BX47" s="48">
        <v>2.0857631253964568</v>
      </c>
      <c r="BY47" s="48">
        <v>4.2498174000000022</v>
      </c>
      <c r="BZ47" s="48">
        <v>3.7399711999999865</v>
      </c>
      <c r="CA47" s="48">
        <v>1.9505214089743328</v>
      </c>
      <c r="CB47" s="48">
        <v>-0.13079889690289562</v>
      </c>
      <c r="CC47" s="48">
        <v>3.7399711999999865</v>
      </c>
      <c r="CD47" s="48">
        <v>4.2498174000000022</v>
      </c>
      <c r="CE47" s="48">
        <v>41.209801033526446</v>
      </c>
      <c r="CF47" s="48">
        <v>37.563318852974412</v>
      </c>
      <c r="CG47" s="48">
        <v>307.39999999999998</v>
      </c>
      <c r="CH47" s="48">
        <v>223.6016152364181</v>
      </c>
      <c r="CI47" s="48">
        <v>37.805333828462693</v>
      </c>
      <c r="CJ47" s="48">
        <v>15.832107151194045</v>
      </c>
      <c r="CK47" s="48">
        <v>5.0999274564183841</v>
      </c>
      <c r="CL47" s="48">
        <v>-3.8793082465398467</v>
      </c>
      <c r="CM47" s="48">
        <v>67.015435849204493</v>
      </c>
      <c r="CN47" s="48">
        <v>9.5864922839021673</v>
      </c>
      <c r="CO47" s="48">
        <v>4.0999274564183841</v>
      </c>
      <c r="CP47" s="48">
        <v>59.864463749999999</v>
      </c>
      <c r="CQ47" s="48">
        <v>5</v>
      </c>
      <c r="CR47" s="48">
        <v>1.2299999999999997E-2</v>
      </c>
      <c r="CS47" s="48">
        <v>-0.12917339852226029</v>
      </c>
      <c r="CT47" s="48">
        <v>1.7988737218608273</v>
      </c>
      <c r="CU47" s="48">
        <v>2.3544362127267804</v>
      </c>
      <c r="CV47" s="48">
        <v>0.88715584882439169</v>
      </c>
      <c r="CW47" s="48">
        <v>-13.205498096742632</v>
      </c>
      <c r="CX47" s="48">
        <v>1.8488737218608273</v>
      </c>
      <c r="CY47" s="48">
        <v>-9.6982173750000011E-2</v>
      </c>
      <c r="CZ47" s="48">
        <v>2.1876869519118034</v>
      </c>
      <c r="DA47" s="48">
        <v>-4.2803419155820732</v>
      </c>
      <c r="DB47" s="48">
        <v>25.191573521827944</v>
      </c>
      <c r="DC47" s="48">
        <v>56.241866617052089</v>
      </c>
      <c r="DD47" s="48">
        <v>0.14067128591183298</v>
      </c>
      <c r="DE47" s="48">
        <v>468.70241835954124</v>
      </c>
      <c r="DF47" s="48">
        <v>62.303738264142495</v>
      </c>
      <c r="DG47" s="48">
        <v>468.30241835954126</v>
      </c>
      <c r="DH47" s="48">
        <v>2.1423754352221902</v>
      </c>
      <c r="DI47" s="48">
        <v>25.191573758502564</v>
      </c>
      <c r="DJ47" s="48">
        <v>8.6140144090544997</v>
      </c>
      <c r="DK47" s="48">
        <v>-0.48207559151199786</v>
      </c>
      <c r="DL47" s="48">
        <v>-9.585382781295726E-3</v>
      </c>
      <c r="DM47" s="48">
        <v>1.8761236940441399</v>
      </c>
      <c r="DN47" s="48">
        <v>307.25101789607987</v>
      </c>
      <c r="DO47" s="48">
        <v>5</v>
      </c>
      <c r="DP47" s="48">
        <v>0.22075561727708437</v>
      </c>
      <c r="DQ47" s="48">
        <v>643.50373488210846</v>
      </c>
      <c r="DR47" s="48">
        <v>28.653895786021074</v>
      </c>
      <c r="DS47" s="48">
        <v>3.6178879066818947E-3</v>
      </c>
      <c r="DT47" s="48">
        <v>0.1387715354683404</v>
      </c>
      <c r="DU47" s="48">
        <v>-90.301288123912443</v>
      </c>
      <c r="DV47" s="48">
        <v>0.13231929005697501</v>
      </c>
      <c r="DW47" s="48">
        <v>7.5912395530529286</v>
      </c>
      <c r="DX47" s="48">
        <v>6.7592539999550043</v>
      </c>
      <c r="DY47" s="48">
        <v>0.33881323005097608</v>
      </c>
      <c r="DZ47" s="48">
        <v>0.42881323005097605</v>
      </c>
      <c r="EA47" s="48">
        <v>11.654691698061027</v>
      </c>
      <c r="EB47" s="48">
        <v>0.12724349603138424</v>
      </c>
      <c r="EC47" s="48">
        <v>0.12724349603138424</v>
      </c>
      <c r="ED47" s="48">
        <v>2.1917076556259145</v>
      </c>
      <c r="EE47" s="48">
        <v>2.1917076556259147E-2</v>
      </c>
      <c r="EF47" s="48">
        <v>-0.10958538278129573</v>
      </c>
      <c r="EG47" s="48">
        <v>-9.9585382781295737E-2</v>
      </c>
      <c r="EH47" s="48">
        <v>-0.12779874097569535</v>
      </c>
      <c r="EI47" s="48">
        <v>2.4293696235</v>
      </c>
      <c r="EJ47" s="48">
        <v>0.2301</v>
      </c>
      <c r="EK47" s="48">
        <v>0.35009999999999997</v>
      </c>
      <c r="EL47" s="48">
        <v>39.539787819248332</v>
      </c>
      <c r="EM47" s="48">
        <v>39.240580300506565</v>
      </c>
      <c r="EN47" s="48">
        <v>-1.6568867844701036</v>
      </c>
      <c r="EO47" s="48">
        <v>16.56704986748657</v>
      </c>
      <c r="EP47" s="48">
        <v>86.10220736444893</v>
      </c>
      <c r="EQ47" s="48">
        <v>33.43325064951155</v>
      </c>
      <c r="ER47" s="48">
        <v>-0.17114596894638245</v>
      </c>
      <c r="ES47" s="48">
        <v>1.8188737218608273</v>
      </c>
      <c r="ET47" s="48">
        <v>42.803419155820734</v>
      </c>
      <c r="EU47" s="48">
        <v>2.1205214089743327</v>
      </c>
      <c r="EV47" s="48">
        <v>0.10999999940395355</v>
      </c>
      <c r="EW47" s="48">
        <v>1.8909520383488301</v>
      </c>
      <c r="EX47" s="48">
        <v>3.15E-2</v>
      </c>
      <c r="EY47" s="48">
        <v>59.357391176726253</v>
      </c>
      <c r="EZ47" s="48">
        <v>49.205395110896717</v>
      </c>
    </row>
    <row r="48" spans="2:156" x14ac:dyDescent="0.25">
      <c r="B48" s="39">
        <v>46784</v>
      </c>
      <c r="C48" s="48">
        <v>34.027678454455476</v>
      </c>
      <c r="D48" s="48">
        <v>38.475781052009495</v>
      </c>
      <c r="E48" s="48">
        <v>35.298324110509284</v>
      </c>
      <c r="F48" s="48">
        <v>35.298324110509284</v>
      </c>
      <c r="G48" s="48">
        <v>39.130840428048607</v>
      </c>
      <c r="H48" s="48">
        <v>15.292256483345524</v>
      </c>
      <c r="I48" s="48">
        <v>39.255418452691707</v>
      </c>
      <c r="J48" s="48">
        <v>177.94908632307826</v>
      </c>
      <c r="K48" s="48">
        <v>217.49</v>
      </c>
      <c r="L48" s="48">
        <v>31.750547764411973</v>
      </c>
      <c r="M48" s="48">
        <v>36.729289165059811</v>
      </c>
      <c r="N48" s="48">
        <v>32.924613137946672</v>
      </c>
      <c r="O48" s="48">
        <v>23.600739272083786</v>
      </c>
      <c r="P48" s="48">
        <v>23.600739272083786</v>
      </c>
      <c r="Q48" s="48">
        <v>3.9098299999999928</v>
      </c>
      <c r="R48" s="48">
        <v>4.020752507827523</v>
      </c>
      <c r="S48" s="48">
        <v>4.2999720266567261</v>
      </c>
      <c r="T48" s="48">
        <v>4.4500170000000123</v>
      </c>
      <c r="U48" s="48">
        <v>-11.900650714831245</v>
      </c>
      <c r="V48" s="48">
        <v>-9.294183583004612</v>
      </c>
      <c r="W48" s="48">
        <v>-0.11714139483836168</v>
      </c>
      <c r="X48" s="48">
        <v>975.36219445261383</v>
      </c>
      <c r="Y48" s="48">
        <v>1.5387854190940362</v>
      </c>
      <c r="Z48" s="48">
        <v>1.7419088156585238</v>
      </c>
      <c r="AA48" s="48">
        <v>0.91250315879080302</v>
      </c>
      <c r="AB48" s="48">
        <v>0.9125031587908029</v>
      </c>
      <c r="AC48" s="48">
        <v>0.84506019930160237</v>
      </c>
      <c r="AD48" s="48">
        <v>0.84506019930160237</v>
      </c>
      <c r="AE48" s="48">
        <v>22.972980091044164</v>
      </c>
      <c r="AF48" s="48">
        <v>26.972980091044164</v>
      </c>
      <c r="AG48" s="48">
        <v>0.15931260088535534</v>
      </c>
      <c r="AH48" s="48">
        <v>-76.399680279074047</v>
      </c>
      <c r="AI48" s="48">
        <v>3.5885275861049508</v>
      </c>
      <c r="AJ48" s="48">
        <v>2.9919088156585238</v>
      </c>
      <c r="AK48" s="48">
        <v>57.112020958118762</v>
      </c>
      <c r="AL48" s="48">
        <v>1.7619088156585239</v>
      </c>
      <c r="AM48" s="48">
        <v>-9.7464142857142833E-2</v>
      </c>
      <c r="AN48" s="48">
        <v>-3.7790995922405273E-4</v>
      </c>
      <c r="AO48" s="48">
        <v>-9.8486850000000001E-2</v>
      </c>
      <c r="AP48" s="48">
        <v>-5.318367558745668E-2</v>
      </c>
      <c r="AQ48" s="48">
        <v>-2.7560022407038023</v>
      </c>
      <c r="AR48" s="48">
        <v>14.389213883512372</v>
      </c>
      <c r="AS48" s="48">
        <v>-0.22310605689787072</v>
      </c>
      <c r="AT48" s="48">
        <v>25.537503875905028</v>
      </c>
      <c r="AU48" s="48">
        <v>8.8857080000000019E-2</v>
      </c>
      <c r="AV48" s="48">
        <v>-0.13211644558895341</v>
      </c>
      <c r="AW48" s="48">
        <v>-1.1070099999999999E-2</v>
      </c>
      <c r="AX48" s="48">
        <v>8.2185247180520227E-2</v>
      </c>
      <c r="AY48" s="48">
        <v>1.881151510132071</v>
      </c>
      <c r="AZ48" s="48">
        <v>-15.662972334191361</v>
      </c>
      <c r="BA48" s="48">
        <v>1.9595347553281133</v>
      </c>
      <c r="BB48" s="48">
        <v>-0.17641016752432964</v>
      </c>
      <c r="BC48" s="48">
        <v>8.5123177823113192</v>
      </c>
      <c r="BD48" s="48">
        <v>73.378650998556338</v>
      </c>
      <c r="BE48" s="48">
        <v>465.95453479932456</v>
      </c>
      <c r="BF48" s="48">
        <v>-27.560022407038026</v>
      </c>
      <c r="BG48" s="48">
        <v>4.2692450996927702</v>
      </c>
      <c r="BH48" s="48">
        <v>3.7646920500000003</v>
      </c>
      <c r="BI48" s="48">
        <v>16.395860454143822</v>
      </c>
      <c r="BJ48" s="48">
        <v>23.90576464285714</v>
      </c>
      <c r="BK48" s="48">
        <v>193.0654933999343</v>
      </c>
      <c r="BL48" s="48">
        <v>-0.20641016752432964</v>
      </c>
      <c r="BM48" s="48">
        <v>53.160341075682375</v>
      </c>
      <c r="BN48" s="48">
        <v>2.0417200025086335</v>
      </c>
      <c r="BO48" s="48">
        <v>-6.3706651089747879E-2</v>
      </c>
      <c r="BP48" s="48">
        <v>-0.10246414285714284</v>
      </c>
      <c r="BQ48" s="48">
        <v>107.00854788955183</v>
      </c>
      <c r="BR48" s="48">
        <v>1.7220139550000002</v>
      </c>
      <c r="BS48" s="48">
        <v>-0.10183255000000001</v>
      </c>
      <c r="BT48" s="48">
        <v>-0.10246414285714284</v>
      </c>
      <c r="BU48" s="48">
        <v>1.5833625075620366</v>
      </c>
      <c r="BV48" s="48">
        <v>-0.11363598750000001</v>
      </c>
      <c r="BW48" s="48">
        <v>1.6519088156585238</v>
      </c>
      <c r="BX48" s="48">
        <v>2.0728830074511246</v>
      </c>
      <c r="BY48" s="48">
        <v>4.2498174000000022</v>
      </c>
      <c r="BZ48" s="48">
        <v>3.7399711999999865</v>
      </c>
      <c r="CA48" s="48">
        <v>1.9417200025086334</v>
      </c>
      <c r="CB48" s="48">
        <v>-0.10478585152259734</v>
      </c>
      <c r="CC48" s="48">
        <v>3.7399711999999865</v>
      </c>
      <c r="CD48" s="48">
        <v>4.2498174000000022</v>
      </c>
      <c r="CE48" s="48">
        <v>41.156228292182867</v>
      </c>
      <c r="CF48" s="48">
        <v>37.567762532444711</v>
      </c>
      <c r="CG48" s="48">
        <v>307.39999999999998</v>
      </c>
      <c r="CH48" s="48">
        <v>223.69105588251264</v>
      </c>
      <c r="CI48" s="48">
        <v>37.809806137910606</v>
      </c>
      <c r="CJ48" s="48">
        <v>15.792256483345524</v>
      </c>
      <c r="CK48" s="48">
        <v>5.0999274564183841</v>
      </c>
      <c r="CL48" s="48">
        <v>-3.8511497994882995</v>
      </c>
      <c r="CM48" s="48">
        <v>66.969757229931233</v>
      </c>
      <c r="CN48" s="48">
        <v>9.5172271113541544</v>
      </c>
      <c r="CO48" s="48">
        <v>4.0999274564183841</v>
      </c>
      <c r="CP48" s="48">
        <v>59.822453600000003</v>
      </c>
      <c r="CQ48" s="48">
        <v>5</v>
      </c>
      <c r="CR48" s="48">
        <v>1.2299999999999997E-2</v>
      </c>
      <c r="CS48" s="48">
        <v>-0.12931260088535534</v>
      </c>
      <c r="CT48" s="48">
        <v>1.8119088156585239</v>
      </c>
      <c r="CU48" s="48">
        <v>2.3544362127267804</v>
      </c>
      <c r="CV48" s="48">
        <v>0.88715584882439169</v>
      </c>
      <c r="CW48" s="48">
        <v>-13.205498096742632</v>
      </c>
      <c r="CX48" s="48">
        <v>1.861908815658524</v>
      </c>
      <c r="CY48" s="48">
        <v>-8.4860684999999991E-2</v>
      </c>
      <c r="CZ48" s="48">
        <v>2.1868782662866288</v>
      </c>
      <c r="DA48" s="48">
        <v>-4.2803419155820732</v>
      </c>
      <c r="DB48" s="48">
        <v>24.734493398761551</v>
      </c>
      <c r="DC48" s="48">
        <v>56.213120601986262</v>
      </c>
      <c r="DD48" s="48">
        <v>0.13086326928064623</v>
      </c>
      <c r="DE48" s="48">
        <v>468.37201181534067</v>
      </c>
      <c r="DF48" s="48">
        <v>62.056989845100198</v>
      </c>
      <c r="DG48" s="48">
        <v>467.97201181534069</v>
      </c>
      <c r="DH48" s="48">
        <v>2.1273743068371198</v>
      </c>
      <c r="DI48" s="48">
        <v>24.734493631141902</v>
      </c>
      <c r="DJ48" s="48">
        <v>8.6140144090544997</v>
      </c>
      <c r="DK48" s="48">
        <v>-0.48207559151199786</v>
      </c>
      <c r="DL48" s="48">
        <v>-9.057575506603549E-3</v>
      </c>
      <c r="DM48" s="48">
        <v>1.8708531549217124</v>
      </c>
      <c r="DN48" s="48">
        <v>305.74424452170189</v>
      </c>
      <c r="DO48" s="48">
        <v>5</v>
      </c>
      <c r="DP48" s="48">
        <v>0.22161675480395782</v>
      </c>
      <c r="DQ48" s="48">
        <v>643.27202527208249</v>
      </c>
      <c r="DR48" s="48">
        <v>28.22677453590369</v>
      </c>
      <c r="DS48" s="48">
        <v>3.6160374368215142E-3</v>
      </c>
      <c r="DT48" s="48">
        <v>0.12832377352814786</v>
      </c>
      <c r="DU48" s="48">
        <v>-92.802388123912436</v>
      </c>
      <c r="DV48" s="48">
        <v>3.5210163084161049E-2</v>
      </c>
      <c r="DW48" s="48">
        <v>8.2869346267731636</v>
      </c>
      <c r="DX48" s="48">
        <v>6.7972813421150198</v>
      </c>
      <c r="DY48" s="48">
        <v>0.32496945062810489</v>
      </c>
      <c r="DZ48" s="48">
        <v>0.41496945062810486</v>
      </c>
      <c r="EA48" s="48">
        <v>12.444352377983039</v>
      </c>
      <c r="EB48" s="48">
        <v>0.12724349603138424</v>
      </c>
      <c r="EC48" s="48">
        <v>0.12724349603138424</v>
      </c>
      <c r="ED48" s="48">
        <v>2.1811515101320711</v>
      </c>
      <c r="EE48" s="48">
        <v>2.1811515101320712E-2</v>
      </c>
      <c r="EF48" s="48">
        <v>-0.10905757550660355</v>
      </c>
      <c r="EG48" s="48">
        <v>-9.905757550660356E-2</v>
      </c>
      <c r="EH48" s="48">
        <v>-0.16714139483836168</v>
      </c>
      <c r="EI48" s="48">
        <v>2.419939404</v>
      </c>
      <c r="EJ48" s="48">
        <v>0.2301</v>
      </c>
      <c r="EK48" s="48">
        <v>0.35009999999999997</v>
      </c>
      <c r="EL48" s="48">
        <v>39.614808387309616</v>
      </c>
      <c r="EM48" s="48">
        <v>39.31119922126333</v>
      </c>
      <c r="EN48" s="48">
        <v>-1.6568867844701036</v>
      </c>
      <c r="EO48" s="48">
        <v>16.767491126757232</v>
      </c>
      <c r="EP48" s="48">
        <v>86.42059449941641</v>
      </c>
      <c r="EQ48" s="48">
        <v>33.6205143058801</v>
      </c>
      <c r="ER48" s="48">
        <v>-0.19233383990194458</v>
      </c>
      <c r="ES48" s="48">
        <v>1.8319088156585239</v>
      </c>
      <c r="ET48" s="48">
        <v>42.803419155820734</v>
      </c>
      <c r="EU48" s="48">
        <v>2.1117200025086333</v>
      </c>
      <c r="EV48" s="48">
        <v>0.10999999940395355</v>
      </c>
      <c r="EW48" s="48">
        <v>1.8795347553281132</v>
      </c>
      <c r="EX48" s="48">
        <v>3.15E-2</v>
      </c>
      <c r="EY48" s="48">
        <v>59.588838712808275</v>
      </c>
      <c r="EZ48" s="48">
        <v>49.441533779695256</v>
      </c>
    </row>
    <row r="49" spans="2:156" x14ac:dyDescent="0.25">
      <c r="B49" s="39">
        <v>46813</v>
      </c>
      <c r="C49" s="48">
        <v>33.862568039150219</v>
      </c>
      <c r="D49" s="48">
        <v>38.469964737442766</v>
      </c>
      <c r="E49" s="48">
        <v>35.123861947768219</v>
      </c>
      <c r="F49" s="48">
        <v>35.123861947768219</v>
      </c>
      <c r="G49" s="48">
        <v>39.216687904057487</v>
      </c>
      <c r="H49" s="48">
        <v>15.24195586412746</v>
      </c>
      <c r="I49" s="48">
        <v>39.259341248579851</v>
      </c>
      <c r="J49" s="48">
        <v>177.12648980304397</v>
      </c>
      <c r="K49" s="48">
        <v>217.49</v>
      </c>
      <c r="L49" s="48">
        <v>31.606981179866299</v>
      </c>
      <c r="M49" s="48">
        <v>36.754976548829966</v>
      </c>
      <c r="N49" s="48">
        <v>32.897291646212658</v>
      </c>
      <c r="O49" s="48">
        <v>23.690082576759938</v>
      </c>
      <c r="P49" s="48">
        <v>23.690082576759938</v>
      </c>
      <c r="Q49" s="48">
        <v>3.9098299999999928</v>
      </c>
      <c r="R49" s="48">
        <v>4.0184466757623936</v>
      </c>
      <c r="S49" s="48">
        <v>4.2999720266567261</v>
      </c>
      <c r="T49" s="48">
        <v>4.4500170000000123</v>
      </c>
      <c r="U49" s="48">
        <v>-11.866797392927198</v>
      </c>
      <c r="V49" s="48">
        <v>-9.079909369539239</v>
      </c>
      <c r="W49" s="48">
        <v>-3.8456087113029017E-2</v>
      </c>
      <c r="X49" s="48">
        <v>977.41106972354555</v>
      </c>
      <c r="Y49" s="48">
        <v>1.7163906850024981</v>
      </c>
      <c r="Z49" s="48">
        <v>1.761439963584895</v>
      </c>
      <c r="AA49" s="48">
        <v>0.91250315879080302</v>
      </c>
      <c r="AB49" s="48">
        <v>0.9125031587908029</v>
      </c>
      <c r="AC49" s="48">
        <v>0.84502001524050552</v>
      </c>
      <c r="AD49" s="48">
        <v>0.84502001524050552</v>
      </c>
      <c r="AE49" s="48">
        <v>22.969761741420747</v>
      </c>
      <c r="AF49" s="48">
        <v>26.969761741420747</v>
      </c>
      <c r="AG49" s="48">
        <v>0.15935754515648448</v>
      </c>
      <c r="AH49" s="48">
        <v>-75.963252581539848</v>
      </c>
      <c r="AI49" s="48">
        <v>3.6281732126682917</v>
      </c>
      <c r="AJ49" s="48">
        <v>3.0114399635848947</v>
      </c>
      <c r="AK49" s="48">
        <v>57.111960272393823</v>
      </c>
      <c r="AL49" s="48">
        <v>1.781439963584895</v>
      </c>
      <c r="AM49" s="48">
        <v>-0.18527992857142853</v>
      </c>
      <c r="AN49" s="48">
        <v>1.695290817080531E-2</v>
      </c>
      <c r="AO49" s="48">
        <v>-0.17907119999999999</v>
      </c>
      <c r="AP49" s="48">
        <v>-0.13241630901368334</v>
      </c>
      <c r="AQ49" s="48">
        <v>-2.7546781182007734</v>
      </c>
      <c r="AR49" s="48">
        <v>13.874518778102747</v>
      </c>
      <c r="AS49" s="48">
        <v>-0.22016075895625375</v>
      </c>
      <c r="AT49" s="48">
        <v>25.550235273716908</v>
      </c>
      <c r="AU49" s="48">
        <v>9.8461935000000014E-2</v>
      </c>
      <c r="AV49" s="48">
        <v>-0.11323632636266777</v>
      </c>
      <c r="AW49" s="48">
        <v>-3.1E-2</v>
      </c>
      <c r="AX49" s="48">
        <v>9.1502031164428121E-2</v>
      </c>
      <c r="AY49" s="48">
        <v>1.8698978438983145</v>
      </c>
      <c r="AZ49" s="48">
        <v>-15.667221352991181</v>
      </c>
      <c r="BA49" s="48">
        <v>1.9425051946078655</v>
      </c>
      <c r="BB49" s="48">
        <v>-0.17391148036707743</v>
      </c>
      <c r="BC49" s="48">
        <v>7.6805960088107721</v>
      </c>
      <c r="BD49" s="48">
        <v>73.322940976919114</v>
      </c>
      <c r="BE49" s="48">
        <v>465.60077608527916</v>
      </c>
      <c r="BF49" s="48">
        <v>-27.546781182007734</v>
      </c>
      <c r="BG49" s="48">
        <v>4.257737720563564</v>
      </c>
      <c r="BH49" s="48">
        <v>3.8621730000000003</v>
      </c>
      <c r="BI49" s="48">
        <v>16.346702367633299</v>
      </c>
      <c r="BJ49" s="48">
        <v>24.524706964285713</v>
      </c>
      <c r="BK49" s="48">
        <v>195.02375339947693</v>
      </c>
      <c r="BL49" s="48">
        <v>-0.20391148036707743</v>
      </c>
      <c r="BM49" s="48">
        <v>53.080288173495404</v>
      </c>
      <c r="BN49" s="48">
        <v>2.0340072257722936</v>
      </c>
      <c r="BO49" s="48">
        <v>-3.8476409413897038E-2</v>
      </c>
      <c r="BP49" s="48">
        <v>-0.19027992857142853</v>
      </c>
      <c r="BQ49" s="48">
        <v>107.00854788955183</v>
      </c>
      <c r="BR49" s="48">
        <v>1.7218423200000001</v>
      </c>
      <c r="BS49" s="48">
        <v>-0.27322731000000006</v>
      </c>
      <c r="BT49" s="48">
        <v>-0.19027992857142853</v>
      </c>
      <c r="BU49" s="48">
        <v>1.5765723429484231</v>
      </c>
      <c r="BV49" s="48">
        <v>-5.6812927500000006E-2</v>
      </c>
      <c r="BW49" s="48">
        <v>1.6714399635848949</v>
      </c>
      <c r="BX49" s="48">
        <v>2.0736099409591402</v>
      </c>
      <c r="BY49" s="48">
        <v>4.2498174000000022</v>
      </c>
      <c r="BZ49" s="48">
        <v>3.7399711999999865</v>
      </c>
      <c r="CA49" s="48">
        <v>1.9340072257722936</v>
      </c>
      <c r="CB49" s="48">
        <v>-5.2460460348946351E-2</v>
      </c>
      <c r="CC49" s="48">
        <v>3.7399711999999865</v>
      </c>
      <c r="CD49" s="48">
        <v>4.2498174000000022</v>
      </c>
      <c r="CE49" s="48">
        <v>41.106776530942632</v>
      </c>
      <c r="CF49" s="48">
        <v>37.574339636674793</v>
      </c>
      <c r="CG49" s="48">
        <v>307.39999999999998</v>
      </c>
      <c r="CH49" s="48">
        <v>223.80285669013085</v>
      </c>
      <c r="CI49" s="48">
        <v>37.816425617462357</v>
      </c>
      <c r="CJ49" s="48">
        <v>15.74195586412746</v>
      </c>
      <c r="CK49" s="48">
        <v>5.0999274564183841</v>
      </c>
      <c r="CL49" s="48">
        <v>-3.7767034942698259</v>
      </c>
      <c r="CM49" s="48">
        <v>66.96622399206899</v>
      </c>
      <c r="CN49" s="48">
        <v>9.318089740278614</v>
      </c>
      <c r="CO49" s="48">
        <v>4.0999274564183841</v>
      </c>
      <c r="CP49" s="48">
        <v>59.774442000000001</v>
      </c>
      <c r="CQ49" s="48">
        <v>5</v>
      </c>
      <c r="CR49" s="48">
        <v>1.2299999999999997E-2</v>
      </c>
      <c r="CS49" s="48">
        <v>-0.12935754515648448</v>
      </c>
      <c r="CT49" s="48">
        <v>1.831439963584895</v>
      </c>
      <c r="CU49" s="48">
        <v>2.3544362127267804</v>
      </c>
      <c r="CV49" s="48">
        <v>0.88715584882439169</v>
      </c>
      <c r="CW49" s="48">
        <v>-13.205498096742632</v>
      </c>
      <c r="CX49" s="48">
        <v>1.8814399635848951</v>
      </c>
      <c r="CY49" s="48">
        <v>-0.1575896175</v>
      </c>
      <c r="CZ49" s="48">
        <v>2.1751847634113695</v>
      </c>
      <c r="DA49" s="48">
        <v>-4.2803419155820732</v>
      </c>
      <c r="DB49" s="48">
        <v>24.240151309140824</v>
      </c>
      <c r="DC49" s="48">
        <v>56.186132201194731</v>
      </c>
      <c r="DD49" s="48">
        <v>0.12117681135644007</v>
      </c>
      <c r="DE49" s="48">
        <v>468.08880620418842</v>
      </c>
      <c r="DF49" s="48">
        <v>61.810171071271164</v>
      </c>
      <c r="DG49" s="48">
        <v>467.68880620418844</v>
      </c>
      <c r="DH49" s="48">
        <v>2.1809497653552299</v>
      </c>
      <c r="DI49" s="48">
        <v>24.240151536876837</v>
      </c>
      <c r="DJ49" s="48">
        <v>8.6140144090544997</v>
      </c>
      <c r="DK49" s="48">
        <v>-0.48207559151199786</v>
      </c>
      <c r="DL49" s="48">
        <v>-8.4948921949157263E-3</v>
      </c>
      <c r="DM49" s="48">
        <v>1.8655826157992845</v>
      </c>
      <c r="DN49" s="48">
        <v>304.45272448652071</v>
      </c>
      <c r="DO49" s="48">
        <v>5</v>
      </c>
      <c r="DP49" s="48">
        <v>0.227392649290449</v>
      </c>
      <c r="DQ49" s="48">
        <v>643.03977265684136</v>
      </c>
      <c r="DR49" s="48">
        <v>27.782681580483619</v>
      </c>
      <c r="DS49" s="48">
        <v>3.6143001100257754E-3</v>
      </c>
      <c r="DT49" s="48">
        <v>0.11731718801570021</v>
      </c>
      <c r="DU49" s="48">
        <v>-103.05491312391243</v>
      </c>
      <c r="DV49" s="48">
        <v>0.22436884482133401</v>
      </c>
      <c r="DW49" s="48">
        <v>14.902911489593734</v>
      </c>
      <c r="DX49" s="48">
        <v>18.648117262153448</v>
      </c>
      <c r="DY49" s="48">
        <v>0.29374479982647439</v>
      </c>
      <c r="DZ49" s="48">
        <v>0.38374479982647436</v>
      </c>
      <c r="EA49" s="48">
        <v>19.637679384681466</v>
      </c>
      <c r="EB49" s="48">
        <v>0.12724349603138424</v>
      </c>
      <c r="EC49" s="48">
        <v>0.12724349603138424</v>
      </c>
      <c r="ED49" s="48">
        <v>2.1698978438983145</v>
      </c>
      <c r="EE49" s="48">
        <v>2.1698978438983146E-2</v>
      </c>
      <c r="EF49" s="48">
        <v>-0.10849489219491573</v>
      </c>
      <c r="EG49" s="48">
        <v>-9.8494892194915737E-2</v>
      </c>
      <c r="EH49" s="48">
        <v>-8.8456087113029019E-2</v>
      </c>
      <c r="EI49" s="48">
        <v>2.4114763865</v>
      </c>
      <c r="EJ49" s="48">
        <v>0.2301</v>
      </c>
      <c r="EK49" s="48">
        <v>0.35009999999999997</v>
      </c>
      <c r="EL49" s="48">
        <v>39.654292896815555</v>
      </c>
      <c r="EM49" s="48">
        <v>39.373971595269339</v>
      </c>
      <c r="EN49" s="48">
        <v>-1.6568867844701036</v>
      </c>
      <c r="EO49" s="48">
        <v>16.949710453366926</v>
      </c>
      <c r="EP49" s="48">
        <v>86.687351288172948</v>
      </c>
      <c r="EQ49" s="48">
        <v>33.79440198679373</v>
      </c>
      <c r="ER49" s="48">
        <v>-0.1499580979908203</v>
      </c>
      <c r="ES49" s="48">
        <v>1.851439963584895</v>
      </c>
      <c r="ET49" s="48">
        <v>42.803419155820734</v>
      </c>
      <c r="EU49" s="48">
        <v>2.1040072257722935</v>
      </c>
      <c r="EV49" s="48">
        <v>0.10999999940395355</v>
      </c>
      <c r="EW49" s="48">
        <v>1.8625051946078655</v>
      </c>
      <c r="EX49" s="48">
        <v>3.15E-2</v>
      </c>
      <c r="EY49" s="48">
        <v>59.802482592268596</v>
      </c>
      <c r="EZ49" s="48">
        <v>49.653074670493965</v>
      </c>
    </row>
    <row r="50" spans="2:156" x14ac:dyDescent="0.25">
      <c r="B50" s="39">
        <v>46844</v>
      </c>
      <c r="C50" s="48">
        <v>33.634914462472452</v>
      </c>
      <c r="D50" s="48">
        <v>38.437134718223504</v>
      </c>
      <c r="E50" s="48">
        <v>34.911995232993242</v>
      </c>
      <c r="F50" s="48">
        <v>34.911995232993242</v>
      </c>
      <c r="G50" s="48">
        <v>39.303279867019739</v>
      </c>
      <c r="H50" s="48">
        <v>15.231283237092116</v>
      </c>
      <c r="I50" s="48">
        <v>39.243982414942444</v>
      </c>
      <c r="J50" s="48">
        <v>176.24745789537732</v>
      </c>
      <c r="K50" s="48">
        <v>217.49</v>
      </c>
      <c r="L50" s="48">
        <v>31.45669570045666</v>
      </c>
      <c r="M50" s="48">
        <v>37.674065417215175</v>
      </c>
      <c r="N50" s="48">
        <v>32.868225133959427</v>
      </c>
      <c r="O50" s="48">
        <v>23.250026026830295</v>
      </c>
      <c r="P50" s="48">
        <v>23.250026026830295</v>
      </c>
      <c r="Q50" s="48">
        <v>3.9099999999999837</v>
      </c>
      <c r="R50" s="48">
        <v>4.0253430308156117</v>
      </c>
      <c r="S50" s="48">
        <v>4.2998440312995276</v>
      </c>
      <c r="T50" s="48">
        <v>4.4500000000000037</v>
      </c>
      <c r="U50" s="48">
        <v>-11.81108908101813</v>
      </c>
      <c r="V50" s="48">
        <v>-8.6563909719824821</v>
      </c>
      <c r="W50" s="48">
        <v>-8.0521959732423223E-2</v>
      </c>
      <c r="X50" s="48">
        <v>982.80234525517471</v>
      </c>
      <c r="Y50" s="48">
        <v>1.7745317031839014</v>
      </c>
      <c r="Z50" s="48">
        <v>1.9504243254591325</v>
      </c>
      <c r="AA50" s="48">
        <v>0.91250315879080313</v>
      </c>
      <c r="AB50" s="48">
        <v>0.91250315879080302</v>
      </c>
      <c r="AC50" s="48">
        <v>0.84497818092163324</v>
      </c>
      <c r="AD50" s="48">
        <v>0.84497818092163313</v>
      </c>
      <c r="AE50" s="48">
        <v>23.005982085430364</v>
      </c>
      <c r="AF50" s="48">
        <v>27.005982085430364</v>
      </c>
      <c r="AG50" s="48">
        <v>0.15981014789995171</v>
      </c>
      <c r="AH50" s="48">
        <v>-75.33869619113824</v>
      </c>
      <c r="AI50" s="48">
        <v>3.7517640345350505</v>
      </c>
      <c r="AJ50" s="48">
        <v>3.2004243254591325</v>
      </c>
      <c r="AK50" s="48">
        <v>57.111896825855347</v>
      </c>
      <c r="AL50" s="48">
        <v>1.9704243254591325</v>
      </c>
      <c r="AM50" s="48">
        <v>-0.23356894642857134</v>
      </c>
      <c r="AN50" s="48">
        <v>-4.9609384196170135E-2</v>
      </c>
      <c r="AO50" s="48">
        <v>-0.16275000000000001</v>
      </c>
      <c r="AP50" s="48">
        <v>-0.1679179300564741</v>
      </c>
      <c r="AQ50" s="48">
        <v>-2.2911137359369036</v>
      </c>
      <c r="AR50" s="48">
        <v>15.485451537424355</v>
      </c>
      <c r="AS50" s="48">
        <v>-0.18454673384514339</v>
      </c>
      <c r="AT50" s="48">
        <v>25.738191361573623</v>
      </c>
      <c r="AU50" s="48">
        <v>0.10740281785714285</v>
      </c>
      <c r="AV50" s="48">
        <v>-7.8248191692765617E-2</v>
      </c>
      <c r="AW50" s="48">
        <v>-4.8124312500000023E-2</v>
      </c>
      <c r="AX50" s="48">
        <v>6.9201428863810088E-2</v>
      </c>
      <c r="AY50" s="48">
        <v>1.8629349461552278</v>
      </c>
      <c r="AZ50" s="48">
        <v>-15.66733611224833</v>
      </c>
      <c r="BA50" s="48">
        <v>1.9557658665713824</v>
      </c>
      <c r="BB50" s="48">
        <v>-0.1539276178946524</v>
      </c>
      <c r="BC50" s="48">
        <v>7.4036168140541934</v>
      </c>
      <c r="BD50" s="48">
        <v>73.271573257995016</v>
      </c>
      <c r="BE50" s="48">
        <v>465.27450464955382</v>
      </c>
      <c r="BF50" s="48">
        <v>-22.91113735936904</v>
      </c>
      <c r="BG50" s="48">
        <v>4.2637736493683409</v>
      </c>
      <c r="BH50" s="48">
        <v>3.5872955250000005</v>
      </c>
      <c r="BI50" s="48">
        <v>17.132012926642105</v>
      </c>
      <c r="BJ50" s="48">
        <v>22.776601453571427</v>
      </c>
      <c r="BK50" s="48">
        <v>212.86136651316215</v>
      </c>
      <c r="BL50" s="48">
        <v>-0.1839276178946524</v>
      </c>
      <c r="BM50" s="48">
        <v>52.960321627428733</v>
      </c>
      <c r="BN50" s="48">
        <v>2.0249672954351925</v>
      </c>
      <c r="BO50" s="48">
        <v>-3.3230365691850006E-2</v>
      </c>
      <c r="BP50" s="48">
        <v>-0.23856894642857135</v>
      </c>
      <c r="BQ50" s="48">
        <v>107.00854788955183</v>
      </c>
      <c r="BR50" s="48">
        <v>1.747949612857143</v>
      </c>
      <c r="BS50" s="48">
        <v>-0.32868612428571431</v>
      </c>
      <c r="BT50" s="48">
        <v>-0.23856894642857135</v>
      </c>
      <c r="BU50" s="48">
        <v>1.588805610732247</v>
      </c>
      <c r="BV50" s="48">
        <v>-7.676122500000003E-2</v>
      </c>
      <c r="BW50" s="48">
        <v>1.8604243254591324</v>
      </c>
      <c r="BX50" s="48">
        <v>2.1006152195307344</v>
      </c>
      <c r="BY50" s="48">
        <v>4.2499999999999947</v>
      </c>
      <c r="BZ50" s="48">
        <v>3.7399999999999878</v>
      </c>
      <c r="CA50" s="48">
        <v>1.9249672954351924</v>
      </c>
      <c r="CB50" s="48">
        <v>-6.9972996899236709E-2</v>
      </c>
      <c r="CC50" s="48">
        <v>3.7399999999999878</v>
      </c>
      <c r="CD50" s="48">
        <v>4.2499999999999947</v>
      </c>
      <c r="CE50" s="48">
        <v>41.051243599047282</v>
      </c>
      <c r="CF50" s="48">
        <v>37.574804956957045</v>
      </c>
      <c r="CG50" s="48">
        <v>307.39999999999998</v>
      </c>
      <c r="CH50" s="48">
        <v>223.8993956666699</v>
      </c>
      <c r="CI50" s="48">
        <v>37.818533786901639</v>
      </c>
      <c r="CJ50" s="48">
        <v>15.731283237092116</v>
      </c>
      <c r="CK50" s="48">
        <v>5.0999274564183841</v>
      </c>
      <c r="CL50" s="48">
        <v>-3.9355636168705233</v>
      </c>
      <c r="CM50" s="48">
        <v>66.440957534575361</v>
      </c>
      <c r="CN50" s="48">
        <v>8.5771419095003125</v>
      </c>
      <c r="CO50" s="48">
        <v>4.0999274564183841</v>
      </c>
      <c r="CP50" s="48">
        <v>60.360277942857138</v>
      </c>
      <c r="CQ50" s="48">
        <v>5</v>
      </c>
      <c r="CR50" s="48">
        <v>1.2299999999999995E-2</v>
      </c>
      <c r="CS50" s="48">
        <v>-0.12981014789995171</v>
      </c>
      <c r="CT50" s="48">
        <v>2.0204243254591328</v>
      </c>
      <c r="CU50" s="48">
        <v>2.4113150267014229</v>
      </c>
      <c r="CV50" s="48">
        <v>0.88715584882439169</v>
      </c>
      <c r="CW50" s="48">
        <v>-13.316494300871254</v>
      </c>
      <c r="CX50" s="48">
        <v>2.0704243254591326</v>
      </c>
      <c r="CY50" s="48">
        <v>-0.19320091875000006</v>
      </c>
      <c r="CZ50" s="48">
        <v>2.16301916864218</v>
      </c>
      <c r="DA50" s="48">
        <v>-4.2803419155820732</v>
      </c>
      <c r="DB50" s="48">
        <v>23.957108192883634</v>
      </c>
      <c r="DC50" s="48">
        <v>56.511113406055465</v>
      </c>
      <c r="DD50" s="48">
        <v>0.11910073809175031</v>
      </c>
      <c r="DE50" s="48">
        <v>466.2108490089945</v>
      </c>
      <c r="DF50" s="48">
        <v>61.562883544104935</v>
      </c>
      <c r="DG50" s="48">
        <v>465.81084900899452</v>
      </c>
      <c r="DH50" s="48">
        <v>1.9155747421508669</v>
      </c>
      <c r="DI50" s="48">
        <v>23.957138517383452</v>
      </c>
      <c r="DJ50" s="48">
        <v>9.3224351677832171</v>
      </c>
      <c r="DK50" s="48">
        <v>-0.48705324300208536</v>
      </c>
      <c r="DL50" s="48">
        <v>-8.1467473077613956E-3</v>
      </c>
      <c r="DM50" s="48">
        <v>1.7584796506212963</v>
      </c>
      <c r="DN50" s="48">
        <v>308.24266147006017</v>
      </c>
      <c r="DO50" s="48">
        <v>5</v>
      </c>
      <c r="DP50" s="48">
        <v>0.20716907958384545</v>
      </c>
      <c r="DQ50" s="48">
        <v>642.83192204054819</v>
      </c>
      <c r="DR50" s="48">
        <v>27.574080747535877</v>
      </c>
      <c r="DS50" s="48">
        <v>4.8025865416580146E-3</v>
      </c>
      <c r="DT50" s="48">
        <v>0.10985014544607838</v>
      </c>
      <c r="DU50" s="48">
        <v>-113.30044883819815</v>
      </c>
      <c r="DV50" s="48">
        <v>0.18345607418209092</v>
      </c>
      <c r="DW50" s="48">
        <v>18.815566694936997</v>
      </c>
      <c r="DX50" s="48">
        <v>16.785956352780673</v>
      </c>
      <c r="DY50" s="48">
        <v>9.2594843183047448E-2</v>
      </c>
      <c r="DZ50" s="48">
        <v>0.18259484318304744</v>
      </c>
      <c r="EA50" s="48">
        <v>22.959941643037695</v>
      </c>
      <c r="EB50" s="48">
        <v>0.12724349603138424</v>
      </c>
      <c r="EC50" s="48">
        <v>0.12724349603138424</v>
      </c>
      <c r="ED50" s="48">
        <v>2.1629349461552279</v>
      </c>
      <c r="EE50" s="48">
        <v>2.1629349461552278E-2</v>
      </c>
      <c r="EF50" s="48">
        <v>-0.1081467473077614</v>
      </c>
      <c r="EG50" s="48">
        <v>-9.8146747307761406E-2</v>
      </c>
      <c r="EH50" s="48">
        <v>-0.13052195973242323</v>
      </c>
      <c r="EI50" s="48">
        <v>2.462541665357143</v>
      </c>
      <c r="EJ50" s="48">
        <v>0.28947499999999993</v>
      </c>
      <c r="EK50" s="48">
        <v>0.40947500000000014</v>
      </c>
      <c r="EL50" s="48">
        <v>39.67606918116644</v>
      </c>
      <c r="EM50" s="48">
        <v>39.427468238843304</v>
      </c>
      <c r="EN50" s="48">
        <v>-1.661977324240564</v>
      </c>
      <c r="EO50" s="48">
        <v>16.046321313049109</v>
      </c>
      <c r="EP50" s="48">
        <v>85.813757856401324</v>
      </c>
      <c r="EQ50" s="48">
        <v>32.947507120989691</v>
      </c>
      <c r="ER50" s="48">
        <v>0.14524065618307785</v>
      </c>
      <c r="ES50" s="48">
        <v>2.0404243254591328</v>
      </c>
      <c r="ET50" s="48">
        <v>42.803419155820734</v>
      </c>
      <c r="EU50" s="48">
        <v>2.0949672954351923</v>
      </c>
      <c r="EV50" s="48">
        <v>0.10999999940395355</v>
      </c>
      <c r="EW50" s="48">
        <v>1.8757658665713823</v>
      </c>
      <c r="EX50" s="48">
        <v>3.15E-2</v>
      </c>
      <c r="EY50" s="48">
        <v>59.030992209218446</v>
      </c>
      <c r="EZ50" s="48">
        <v>48.881726632836212</v>
      </c>
    </row>
    <row r="51" spans="2:156" x14ac:dyDescent="0.25">
      <c r="B51" s="39">
        <v>46874</v>
      </c>
      <c r="C51" s="48">
        <v>33.398679806115673</v>
      </c>
      <c r="D51" s="48">
        <v>38.434481190237477</v>
      </c>
      <c r="E51" s="48">
        <v>34.722761002401484</v>
      </c>
      <c r="F51" s="48">
        <v>34.722761002401484</v>
      </c>
      <c r="G51" s="48">
        <v>39.374047000920541</v>
      </c>
      <c r="H51" s="48">
        <v>15.00545672578864</v>
      </c>
      <c r="I51" s="48">
        <v>39.205203776192498</v>
      </c>
      <c r="J51" s="48">
        <v>175.36353417105204</v>
      </c>
      <c r="K51" s="48">
        <v>217.49</v>
      </c>
      <c r="L51" s="48">
        <v>31.307788265188229</v>
      </c>
      <c r="M51" s="48">
        <v>37.692188299557799</v>
      </c>
      <c r="N51" s="48">
        <v>32.847099235814916</v>
      </c>
      <c r="O51" s="48">
        <v>23.339413014792612</v>
      </c>
      <c r="P51" s="48">
        <v>23.339413014792612</v>
      </c>
      <c r="Q51" s="48">
        <v>3.9099999999999837</v>
      </c>
      <c r="R51" s="48">
        <v>4.0225168812818808</v>
      </c>
      <c r="S51" s="48">
        <v>4.2998440312995276</v>
      </c>
      <c r="T51" s="48">
        <v>4.4500000000000037</v>
      </c>
      <c r="U51" s="48">
        <v>-11.782565258965212</v>
      </c>
      <c r="V51" s="48">
        <v>-8.5499802877902624</v>
      </c>
      <c r="W51" s="48">
        <v>-8.0521959732423223E-2</v>
      </c>
      <c r="X51" s="48">
        <v>985.36445361056622</v>
      </c>
      <c r="Y51" s="48">
        <v>1.7648309898059913</v>
      </c>
      <c r="Z51" s="48">
        <v>1.9669532921968913</v>
      </c>
      <c r="AA51" s="48">
        <v>0.91250315879080313</v>
      </c>
      <c r="AB51" s="48">
        <v>0.91250315879080302</v>
      </c>
      <c r="AC51" s="48">
        <v>0.84493873615765924</v>
      </c>
      <c r="AD51" s="48">
        <v>0.84493873615765913</v>
      </c>
      <c r="AE51" s="48">
        <v>23.025114710050087</v>
      </c>
      <c r="AF51" s="48">
        <v>27.025114710050087</v>
      </c>
      <c r="AG51" s="48">
        <v>0.16009574500446985</v>
      </c>
      <c r="AH51" s="48">
        <v>-75.026185324801901</v>
      </c>
      <c r="AI51" s="48">
        <v>3.7412129277917132</v>
      </c>
      <c r="AJ51" s="48">
        <v>3.2169532921968913</v>
      </c>
      <c r="AK51" s="48">
        <v>57.111836760023095</v>
      </c>
      <c r="AL51" s="48">
        <v>1.9869532921968913</v>
      </c>
      <c r="AM51" s="48">
        <v>-0.22067574999999992</v>
      </c>
      <c r="AN51" s="48">
        <v>-5.0157554187288039E-2</v>
      </c>
      <c r="AO51" s="48">
        <v>-0.15440325000000002</v>
      </c>
      <c r="AP51" s="48">
        <v>-0.16981719284962335</v>
      </c>
      <c r="AQ51" s="48">
        <v>-2.2899674539961352</v>
      </c>
      <c r="AR51" s="48">
        <v>15.452281965587764</v>
      </c>
      <c r="AS51" s="48">
        <v>-0.17897056423426777</v>
      </c>
      <c r="AT51" s="48">
        <v>25.796473359091131</v>
      </c>
      <c r="AU51" s="48">
        <v>0.10003848928571429</v>
      </c>
      <c r="AV51" s="48">
        <v>-7.936884818710177E-2</v>
      </c>
      <c r="AW51" s="48">
        <v>-4.3058812500000022E-2</v>
      </c>
      <c r="AX51" s="48">
        <v>6.4010712316113771E-2</v>
      </c>
      <c r="AY51" s="48">
        <v>1.8602452967376728</v>
      </c>
      <c r="AZ51" s="48">
        <v>-15.726167605766994</v>
      </c>
      <c r="BA51" s="48">
        <v>1.9515294972869883</v>
      </c>
      <c r="BB51" s="48">
        <v>-0.14894975191932197</v>
      </c>
      <c r="BC51" s="48">
        <v>7.3190598616135096</v>
      </c>
      <c r="BD51" s="48">
        <v>73.215848993562091</v>
      </c>
      <c r="BE51" s="48">
        <v>464.92065555940678</v>
      </c>
      <c r="BF51" s="48">
        <v>-22.899674539961357</v>
      </c>
      <c r="BG51" s="48">
        <v>4.2404316740712833</v>
      </c>
      <c r="BH51" s="48">
        <v>3.6755235000000002</v>
      </c>
      <c r="BI51" s="48">
        <v>17.079382622338674</v>
      </c>
      <c r="BJ51" s="48">
        <v>23.339228274999996</v>
      </c>
      <c r="BK51" s="48">
        <v>212.91089467812458</v>
      </c>
      <c r="BL51" s="48">
        <v>-0.17894975191932197</v>
      </c>
      <c r="BM51" s="48">
        <v>52.809485669514068</v>
      </c>
      <c r="BN51" s="48">
        <v>2.0155402096031021</v>
      </c>
      <c r="BO51" s="48">
        <v>-3.3993650869316258E-2</v>
      </c>
      <c r="BP51" s="48">
        <v>-0.22567574999999993</v>
      </c>
      <c r="BQ51" s="48">
        <v>107.00854788955183</v>
      </c>
      <c r="BR51" s="48">
        <v>1.7458577214285718</v>
      </c>
      <c r="BS51" s="48">
        <v>-0.32328535714285711</v>
      </c>
      <c r="BT51" s="48">
        <v>-0.22567574999999993</v>
      </c>
      <c r="BU51" s="48">
        <v>1.6000985665998468</v>
      </c>
      <c r="BV51" s="48">
        <v>-7.196141250000003E-2</v>
      </c>
      <c r="BW51" s="48">
        <v>1.8769532921968912</v>
      </c>
      <c r="BX51" s="48">
        <v>2.0992673618936819</v>
      </c>
      <c r="BY51" s="48">
        <v>4.2499999999999947</v>
      </c>
      <c r="BZ51" s="48">
        <v>3.7399999999999878</v>
      </c>
      <c r="CA51" s="48">
        <v>1.915540209603102</v>
      </c>
      <c r="CB51" s="48">
        <v>-6.569280701350283E-2</v>
      </c>
      <c r="CC51" s="48">
        <v>3.7399999999999878</v>
      </c>
      <c r="CD51" s="48">
        <v>4.2499999999999947</v>
      </c>
      <c r="CE51" s="48">
        <v>40.998105476296338</v>
      </c>
      <c r="CF51" s="48">
        <v>37.580604990050965</v>
      </c>
      <c r="CG51" s="48">
        <v>307.39999999999998</v>
      </c>
      <c r="CH51" s="48">
        <v>223.94418002423899</v>
      </c>
      <c r="CI51" s="48">
        <v>37.820600318115368</v>
      </c>
      <c r="CJ51" s="48">
        <v>15.50545672578864</v>
      </c>
      <c r="CK51" s="48">
        <v>5.0999274564183841</v>
      </c>
      <c r="CL51" s="48">
        <v>-3.8337307231332827</v>
      </c>
      <c r="CM51" s="48">
        <v>66.455462863338951</v>
      </c>
      <c r="CN51" s="48">
        <v>8.4970399304762356</v>
      </c>
      <c r="CO51" s="48">
        <v>4.0999274564183841</v>
      </c>
      <c r="CP51" s="48">
        <v>60.271022799999997</v>
      </c>
      <c r="CQ51" s="48">
        <v>5</v>
      </c>
      <c r="CR51" s="48">
        <v>1.2299999999999995E-2</v>
      </c>
      <c r="CS51" s="48">
        <v>-0.13009574500446985</v>
      </c>
      <c r="CT51" s="48">
        <v>2.0369532921968916</v>
      </c>
      <c r="CU51" s="48">
        <v>2.4110263313767941</v>
      </c>
      <c r="CV51" s="48">
        <v>0.88715584882439169</v>
      </c>
      <c r="CW51" s="48">
        <v>-13.316494300871254</v>
      </c>
      <c r="CX51" s="48">
        <v>2.0869532921968914</v>
      </c>
      <c r="CY51" s="48">
        <v>-0.18275958750000004</v>
      </c>
      <c r="CZ51" s="48">
        <v>2.1548902800840928</v>
      </c>
      <c r="DA51" s="48">
        <v>-4.2803419155820732</v>
      </c>
      <c r="DB51" s="48">
        <v>23.824907836647196</v>
      </c>
      <c r="DC51" s="48">
        <v>56.482859977839702</v>
      </c>
      <c r="DD51" s="48">
        <v>0.12067006152880627</v>
      </c>
      <c r="DE51" s="48">
        <v>465.88340282300851</v>
      </c>
      <c r="DF51" s="48">
        <v>61.3401628949536</v>
      </c>
      <c r="DG51" s="48">
        <v>465.48340282300853</v>
      </c>
      <c r="DH51" s="48">
        <v>1.9613891101795717</v>
      </c>
      <c r="DI51" s="48">
        <v>23.82493799381005</v>
      </c>
      <c r="DJ51" s="48">
        <v>9.3224351677832171</v>
      </c>
      <c r="DK51" s="48">
        <v>-0.48705324300208536</v>
      </c>
      <c r="DL51" s="48">
        <v>-8.0122648368836369E-3</v>
      </c>
      <c r="DM51" s="48">
        <v>1.7584796506212963</v>
      </c>
      <c r="DN51" s="48">
        <v>307.14416213181948</v>
      </c>
      <c r="DO51" s="48">
        <v>5</v>
      </c>
      <c r="DP51" s="48">
        <v>0.20871579945068452</v>
      </c>
      <c r="DQ51" s="48">
        <v>642.85972591977895</v>
      </c>
      <c r="DR51" s="48">
        <v>27.470837467441786</v>
      </c>
      <c r="DS51" s="48">
        <v>2.1471115977627414E-3</v>
      </c>
      <c r="DT51" s="48">
        <v>0.10626033018415502</v>
      </c>
      <c r="DU51" s="48">
        <v>-115.8045059810553</v>
      </c>
      <c r="DV51" s="48">
        <v>0.17852863035137598</v>
      </c>
      <c r="DW51" s="48">
        <v>18.611582502405998</v>
      </c>
      <c r="DX51" s="48">
        <v>15.615523360165778</v>
      </c>
      <c r="DY51" s="48">
        <v>6.7936987887201372E-2</v>
      </c>
      <c r="DZ51" s="48">
        <v>0.15793698788720137</v>
      </c>
      <c r="EA51" s="48">
        <v>22.765328122814378</v>
      </c>
      <c r="EB51" s="48">
        <v>0.12724349603138424</v>
      </c>
      <c r="EC51" s="48">
        <v>0.12724349603138424</v>
      </c>
      <c r="ED51" s="48">
        <v>2.1602452967376728</v>
      </c>
      <c r="EE51" s="48">
        <v>2.1602452967376728E-2</v>
      </c>
      <c r="EF51" s="48">
        <v>-0.10801226483688364</v>
      </c>
      <c r="EG51" s="48">
        <v>-9.8012264836883647E-2</v>
      </c>
      <c r="EH51" s="48">
        <v>-0.13052195973242323</v>
      </c>
      <c r="EI51" s="48">
        <v>2.4522514703571425</v>
      </c>
      <c r="EJ51" s="48">
        <v>0.28947499999999993</v>
      </c>
      <c r="EK51" s="48">
        <v>0.40947500000000014</v>
      </c>
      <c r="EL51" s="48">
        <v>39.668200848160751</v>
      </c>
      <c r="EM51" s="48">
        <v>39.470786472026205</v>
      </c>
      <c r="EN51" s="48">
        <v>-1.661977324240564</v>
      </c>
      <c r="EO51" s="48">
        <v>16.223839549245994</v>
      </c>
      <c r="EP51" s="48">
        <v>86.073406140384378</v>
      </c>
      <c r="EQ51" s="48">
        <v>33.1182022513402</v>
      </c>
      <c r="ER51" s="48">
        <v>8.3141482659366467E-2</v>
      </c>
      <c r="ES51" s="48">
        <v>2.0569532921968916</v>
      </c>
      <c r="ET51" s="48">
        <v>42.803419155820734</v>
      </c>
      <c r="EU51" s="48">
        <v>2.0855402096031019</v>
      </c>
      <c r="EV51" s="48">
        <v>0.10999999940395355</v>
      </c>
      <c r="EW51" s="48">
        <v>1.8715294972869883</v>
      </c>
      <c r="EX51" s="48">
        <v>3.15E-2</v>
      </c>
      <c r="EY51" s="48">
        <v>59.251903174297951</v>
      </c>
      <c r="EZ51" s="48">
        <v>49.099771642147324</v>
      </c>
    </row>
    <row r="52" spans="2:156" x14ac:dyDescent="0.25">
      <c r="B52" s="39">
        <v>46905</v>
      </c>
      <c r="C52" s="48">
        <v>33.145669838716216</v>
      </c>
      <c r="D52" s="48">
        <v>38.435094623819502</v>
      </c>
      <c r="E52" s="48">
        <v>34.540408016558509</v>
      </c>
      <c r="F52" s="48">
        <v>34.540408016558509</v>
      </c>
      <c r="G52" s="48">
        <v>39.425156597626675</v>
      </c>
      <c r="H52" s="48">
        <v>14.771945452869049</v>
      </c>
      <c r="I52" s="48">
        <v>39.13152436256761</v>
      </c>
      <c r="J52" s="48">
        <v>174.44494677126295</v>
      </c>
      <c r="K52" s="48">
        <v>217.49</v>
      </c>
      <c r="L52" s="48">
        <v>31.158880829919791</v>
      </c>
      <c r="M52" s="48">
        <v>37.713943737516914</v>
      </c>
      <c r="N52" s="48">
        <v>32.829280773934514</v>
      </c>
      <c r="O52" s="48">
        <v>23.433504581068739</v>
      </c>
      <c r="P52" s="48">
        <v>23.433504581068739</v>
      </c>
      <c r="Q52" s="48">
        <v>3.9099999999999837</v>
      </c>
      <c r="R52" s="48">
        <v>4.0163177118263276</v>
      </c>
      <c r="S52" s="48">
        <v>4.2998440312995276</v>
      </c>
      <c r="T52" s="48">
        <v>4.4500000000000037</v>
      </c>
      <c r="U52" s="48">
        <v>-11.751713007147945</v>
      </c>
      <c r="V52" s="48">
        <v>-8.5601134766206801</v>
      </c>
      <c r="W52" s="48">
        <v>0.14765660969857436</v>
      </c>
      <c r="X52" s="48">
        <v>984.77661440860425</v>
      </c>
      <c r="Y52" s="48">
        <v>1.7463529260868202</v>
      </c>
      <c r="Z52" s="48">
        <v>1.9627193009154573</v>
      </c>
      <c r="AA52" s="48">
        <v>0.91250315879080313</v>
      </c>
      <c r="AB52" s="48">
        <v>0.91250315879080302</v>
      </c>
      <c r="AC52" s="48">
        <v>0.8448989906169122</v>
      </c>
      <c r="AD52" s="48">
        <v>0.8448989906169122</v>
      </c>
      <c r="AE52" s="48">
        <v>23.043700823010333</v>
      </c>
      <c r="AF52" s="48">
        <v>27.043700823010333</v>
      </c>
      <c r="AG52" s="48">
        <v>0.16030270045677905</v>
      </c>
      <c r="AH52" s="48">
        <v>-74.698048915148746</v>
      </c>
      <c r="AI52" s="48">
        <v>3.7387069086082256</v>
      </c>
      <c r="AJ52" s="48">
        <v>3.2127193009154573</v>
      </c>
      <c r="AK52" s="48">
        <v>57.111776004550052</v>
      </c>
      <c r="AL52" s="48">
        <v>1.9827193009154573</v>
      </c>
      <c r="AM52" s="48">
        <v>-0.2077825535714285</v>
      </c>
      <c r="AN52" s="48">
        <v>-4.7497811016098616E-2</v>
      </c>
      <c r="AO52" s="48">
        <v>-0.14605650000000003</v>
      </c>
      <c r="AP52" s="48">
        <v>-0.16411940447017556</v>
      </c>
      <c r="AQ52" s="48">
        <v>-2.2887805333559146</v>
      </c>
      <c r="AR52" s="48">
        <v>15.73185407106758</v>
      </c>
      <c r="AS52" s="48">
        <v>-0.17339670731859444</v>
      </c>
      <c r="AT52" s="48">
        <v>25.801615880165457</v>
      </c>
      <c r="AU52" s="48">
        <v>9.2674160714285733E-2</v>
      </c>
      <c r="AV52" s="48">
        <v>-8.0481264560156043E-2</v>
      </c>
      <c r="AW52" s="48">
        <v>-3.7993312500000022E-2</v>
      </c>
      <c r="AX52" s="48">
        <v>5.8508519790320124E-2</v>
      </c>
      <c r="AY52" s="48">
        <v>1.8642608158326139</v>
      </c>
      <c r="AZ52" s="48">
        <v>-15.907403264900427</v>
      </c>
      <c r="BA52" s="48">
        <v>1.9549222575421064</v>
      </c>
      <c r="BB52" s="48">
        <v>-0.14395791028583277</v>
      </c>
      <c r="BC52" s="48">
        <v>7.152188361863411</v>
      </c>
      <c r="BD52" s="48">
        <v>73.159939336735349</v>
      </c>
      <c r="BE52" s="48">
        <v>464.56562922752232</v>
      </c>
      <c r="BF52" s="48">
        <v>-22.887805333559147</v>
      </c>
      <c r="BG52" s="48">
        <v>4.2187227182244973</v>
      </c>
      <c r="BH52" s="48">
        <v>3.7641367500000005</v>
      </c>
      <c r="BI52" s="48">
        <v>17.028450069786963</v>
      </c>
      <c r="BJ52" s="48">
        <v>23.901855096428569</v>
      </c>
      <c r="BK52" s="48">
        <v>211.79939365194602</v>
      </c>
      <c r="BL52" s="48">
        <v>-0.17395791028583277</v>
      </c>
      <c r="BM52" s="48">
        <v>52.575460373311479</v>
      </c>
      <c r="BN52" s="48">
        <v>2.0134307773324265</v>
      </c>
      <c r="BO52" s="48">
        <v>-3.4744270875540377E-2</v>
      </c>
      <c r="BP52" s="48">
        <v>-0.2127825535714285</v>
      </c>
      <c r="BQ52" s="48">
        <v>107.00854788955183</v>
      </c>
      <c r="BR52" s="48">
        <v>1.7451604242857146</v>
      </c>
      <c r="BS52" s="48">
        <v>-0.31271202428571432</v>
      </c>
      <c r="BT52" s="48">
        <v>-0.2127825535714285</v>
      </c>
      <c r="BU52" s="48">
        <v>1.5953276238690708</v>
      </c>
      <c r="BV52" s="48">
        <v>-6.7161600000000016E-2</v>
      </c>
      <c r="BW52" s="48">
        <v>1.8727193009154572</v>
      </c>
      <c r="BX52" s="48">
        <v>2.0991768097891459</v>
      </c>
      <c r="BY52" s="48">
        <v>4.2499999999999947</v>
      </c>
      <c r="BZ52" s="48">
        <v>3.7399999999999878</v>
      </c>
      <c r="CA52" s="48">
        <v>1.9134307773324264</v>
      </c>
      <c r="CB52" s="48">
        <v>-6.1400344514471426E-2</v>
      </c>
      <c r="CC52" s="48">
        <v>3.7399999999999878</v>
      </c>
      <c r="CD52" s="48">
        <v>4.2499999999999947</v>
      </c>
      <c r="CE52" s="48">
        <v>40.936792257737586</v>
      </c>
      <c r="CF52" s="48">
        <v>37.57901755418483</v>
      </c>
      <c r="CG52" s="48">
        <v>307.39999999999998</v>
      </c>
      <c r="CH52" s="48">
        <v>223.85461130910082</v>
      </c>
      <c r="CI52" s="48">
        <v>37.822773709125379</v>
      </c>
      <c r="CJ52" s="48">
        <v>15.271945452869049</v>
      </c>
      <c r="CK52" s="48">
        <v>5.0999274564183841</v>
      </c>
      <c r="CL52" s="48">
        <v>-3.7593001353471545</v>
      </c>
      <c r="CM52" s="48">
        <v>66.480414852837825</v>
      </c>
      <c r="CN52" s="48">
        <v>8.4970399304762356</v>
      </c>
      <c r="CO52" s="48">
        <v>4.0999274564183841</v>
      </c>
      <c r="CP52" s="48">
        <v>60.080611828571428</v>
      </c>
      <c r="CQ52" s="48">
        <v>5</v>
      </c>
      <c r="CR52" s="48">
        <v>1.2299999999999995E-2</v>
      </c>
      <c r="CS52" s="48">
        <v>-0.13030270045677905</v>
      </c>
      <c r="CT52" s="48">
        <v>2.0327193009154576</v>
      </c>
      <c r="CU52" s="48">
        <v>2.4107290827846688</v>
      </c>
      <c r="CV52" s="48">
        <v>0.88715584882439169</v>
      </c>
      <c r="CW52" s="48">
        <v>-13.316494300871254</v>
      </c>
      <c r="CX52" s="48">
        <v>2.0827193009154574</v>
      </c>
      <c r="CY52" s="48">
        <v>-0.17231825625000005</v>
      </c>
      <c r="CZ52" s="48">
        <v>2.150840345439041</v>
      </c>
      <c r="DA52" s="48">
        <v>-4.2803419155820732</v>
      </c>
      <c r="DB52" s="48">
        <v>24.012391978218876</v>
      </c>
      <c r="DC52" s="48">
        <v>56.453604891535356</v>
      </c>
      <c r="DD52" s="48">
        <v>0.12360662608257143</v>
      </c>
      <c r="DE52" s="48">
        <v>465.60219262291577</v>
      </c>
      <c r="DF52" s="48">
        <v>61.1115067422135</v>
      </c>
      <c r="DG52" s="48">
        <v>465.20219262291579</v>
      </c>
      <c r="DH52" s="48">
        <v>2.0086415973840657</v>
      </c>
      <c r="DI52" s="48">
        <v>24.012422372695962</v>
      </c>
      <c r="DJ52" s="48">
        <v>9.3224351677832171</v>
      </c>
      <c r="DK52" s="48">
        <v>-0.48705324300208536</v>
      </c>
      <c r="DL52" s="48">
        <v>-8.2130407916306963E-3</v>
      </c>
      <c r="DM52" s="48">
        <v>1.7584796506212963</v>
      </c>
      <c r="DN52" s="48">
        <v>306.04566279357886</v>
      </c>
      <c r="DO52" s="48">
        <v>5</v>
      </c>
      <c r="DP52" s="48">
        <v>0.20933855829050763</v>
      </c>
      <c r="DQ52" s="48">
        <v>642.88937894308197</v>
      </c>
      <c r="DR52" s="48">
        <v>27.72052189967787</v>
      </c>
      <c r="DS52" s="48">
        <v>2.1459987212160488E-3</v>
      </c>
      <c r="DT52" s="48">
        <v>0.1096674742886585</v>
      </c>
      <c r="DU52" s="48">
        <v>-115.54946312391245</v>
      </c>
      <c r="DV52" s="48">
        <v>0.16979537117470977</v>
      </c>
      <c r="DW52" s="48">
        <v>18.226124140147608</v>
      </c>
      <c r="DX52" s="48">
        <v>14.317111736565876</v>
      </c>
      <c r="DY52" s="48">
        <v>6.8121044523583585E-2</v>
      </c>
      <c r="DZ52" s="48">
        <v>0.15812104452358358</v>
      </c>
      <c r="EA52" s="48">
        <v>22.438703082111758</v>
      </c>
      <c r="EB52" s="48">
        <v>0.12724349603138424</v>
      </c>
      <c r="EC52" s="48">
        <v>0.12724349603138424</v>
      </c>
      <c r="ED52" s="48">
        <v>2.164260815832614</v>
      </c>
      <c r="EE52" s="48">
        <v>2.1642608158326141E-2</v>
      </c>
      <c r="EF52" s="48">
        <v>-0.1082130407916307</v>
      </c>
      <c r="EG52" s="48">
        <v>-9.8213040791630707E-2</v>
      </c>
      <c r="EH52" s="48">
        <v>9.765660969857437E-2</v>
      </c>
      <c r="EI52" s="48">
        <v>2.4495564192857144</v>
      </c>
      <c r="EJ52" s="48">
        <v>0.28947499999999993</v>
      </c>
      <c r="EK52" s="48">
        <v>0.40947500000000014</v>
      </c>
      <c r="EL52" s="48">
        <v>39.632793349635172</v>
      </c>
      <c r="EM52" s="48">
        <v>39.494414599216881</v>
      </c>
      <c r="EN52" s="48">
        <v>-1.661977324240564</v>
      </c>
      <c r="EO52" s="48">
        <v>16.407993981188554</v>
      </c>
      <c r="EP52" s="48">
        <v>86.324399481567994</v>
      </c>
      <c r="EQ52" s="48">
        <v>33.295591308371129</v>
      </c>
      <c r="ER52" s="48">
        <v>6.7055231138512944E-2</v>
      </c>
      <c r="ES52" s="48">
        <v>2.0527193009154576</v>
      </c>
      <c r="ET52" s="48">
        <v>42.803419155820734</v>
      </c>
      <c r="EU52" s="48">
        <v>2.0834307773324263</v>
      </c>
      <c r="EV52" s="48">
        <v>0.10999999940395355</v>
      </c>
      <c r="EW52" s="48">
        <v>1.8749222575421063</v>
      </c>
      <c r="EX52" s="48">
        <v>3.15E-2</v>
      </c>
      <c r="EY52" s="48">
        <v>59.478784706001228</v>
      </c>
      <c r="EZ52" s="48">
        <v>49.327727788245298</v>
      </c>
    </row>
    <row r="53" spans="2:156" x14ac:dyDescent="0.25">
      <c r="B53" s="39">
        <v>46935</v>
      </c>
      <c r="C53" s="48">
        <v>32.896472518694516</v>
      </c>
      <c r="D53" s="48">
        <v>38.432251234536793</v>
      </c>
      <c r="E53" s="48">
        <v>34.378698764961911</v>
      </c>
      <c r="F53" s="48">
        <v>34.378698764961911</v>
      </c>
      <c r="G53" s="48">
        <v>39.440882627382415</v>
      </c>
      <c r="H53" s="48">
        <v>14.546308299646036</v>
      </c>
      <c r="I53" s="48">
        <v>38.999676990817804</v>
      </c>
      <c r="J53" s="48">
        <v>173.49169569601014</v>
      </c>
      <c r="K53" s="48">
        <v>217.49</v>
      </c>
      <c r="L53" s="48">
        <v>31.016177871120878</v>
      </c>
      <c r="M53" s="48">
        <v>37.728317670489297</v>
      </c>
      <c r="N53" s="48">
        <v>32.818542501775312</v>
      </c>
      <c r="O53" s="48">
        <v>23.525243858187959</v>
      </c>
      <c r="P53" s="48">
        <v>23.525243858187959</v>
      </c>
      <c r="Q53" s="48">
        <v>3.9099999999999837</v>
      </c>
      <c r="R53" s="48">
        <v>4.0106666599108909</v>
      </c>
      <c r="S53" s="48">
        <v>4.2998440312995276</v>
      </c>
      <c r="T53" s="48">
        <v>4.4500000000000037</v>
      </c>
      <c r="U53" s="48">
        <v>-11.712637833176244</v>
      </c>
      <c r="V53" s="48">
        <v>-8.7923364599962444</v>
      </c>
      <c r="W53" s="48">
        <v>0.14765660969857436</v>
      </c>
      <c r="X53" s="48">
        <v>981.42638187068155</v>
      </c>
      <c r="Y53" s="48">
        <v>1.7275114954802411</v>
      </c>
      <c r="Z53" s="48">
        <v>1.9525806864382358</v>
      </c>
      <c r="AA53" s="48">
        <v>0.91250315879080313</v>
      </c>
      <c r="AB53" s="48">
        <v>0.91250315879080302</v>
      </c>
      <c r="AC53" s="48">
        <v>0.84486145537857182</v>
      </c>
      <c r="AD53" s="48">
        <v>0.84486145537857182</v>
      </c>
      <c r="AE53" s="48">
        <v>23.073146937903527</v>
      </c>
      <c r="AF53" s="48">
        <v>27.073146937903527</v>
      </c>
      <c r="AG53" s="48">
        <v>0.16057633619697526</v>
      </c>
      <c r="AH53" s="48">
        <v>-74.276159245594684</v>
      </c>
      <c r="AI53" s="48">
        <v>3.8934692094514087</v>
      </c>
      <c r="AJ53" s="48">
        <v>3.2025806864382358</v>
      </c>
      <c r="AK53" s="48">
        <v>57.111718420562632</v>
      </c>
      <c r="AL53" s="48">
        <v>1.9725806864382358</v>
      </c>
      <c r="AM53" s="48">
        <v>-0.17554316071428566</v>
      </c>
      <c r="AN53" s="48">
        <v>-3.7997130098611311E-2</v>
      </c>
      <c r="AO53" s="48">
        <v>-0.12936300000000003</v>
      </c>
      <c r="AP53" s="48">
        <v>-0.14796283787169631</v>
      </c>
      <c r="AQ53" s="48">
        <v>-2.2876301240176065</v>
      </c>
      <c r="AR53" s="48">
        <v>16.058811279171092</v>
      </c>
      <c r="AS53" s="48">
        <v>-0.16780478316432756</v>
      </c>
      <c r="AT53" s="48">
        <v>25.896484136043028</v>
      </c>
      <c r="AU53" s="48">
        <v>8.9602510714285724E-2</v>
      </c>
      <c r="AV53" s="48">
        <v>-7.7687863445597555E-2</v>
      </c>
      <c r="AW53" s="48">
        <v>-2.7862312500000014E-2</v>
      </c>
      <c r="AX53" s="48">
        <v>5.6252761646627736E-2</v>
      </c>
      <c r="AY53" s="48">
        <v>1.8650239796161185</v>
      </c>
      <c r="AZ53" s="48">
        <v>-16.277158691072692</v>
      </c>
      <c r="BA53" s="48">
        <v>1.9592605565593746</v>
      </c>
      <c r="BB53" s="48">
        <v>-0.13897944260341821</v>
      </c>
      <c r="BC53" s="48">
        <v>7.1780910512348619</v>
      </c>
      <c r="BD53" s="48">
        <v>73.104153631210806</v>
      </c>
      <c r="BE53" s="48">
        <v>464.21138998643119</v>
      </c>
      <c r="BF53" s="48">
        <v>-22.876301240176065</v>
      </c>
      <c r="BG53" s="48">
        <v>4.2064533532984134</v>
      </c>
      <c r="BH53" s="48">
        <v>3.8527500000000003</v>
      </c>
      <c r="BI53" s="48">
        <v>16.977517517235263</v>
      </c>
      <c r="BJ53" s="48">
        <v>24.462035714285712</v>
      </c>
      <c r="BK53" s="48">
        <v>209.91087896762076</v>
      </c>
      <c r="BL53" s="48">
        <v>-0.16897944260341821</v>
      </c>
      <c r="BM53" s="48">
        <v>52.201057152491515</v>
      </c>
      <c r="BN53" s="48">
        <v>2.0155133182060023</v>
      </c>
      <c r="BO53" s="48">
        <v>-3.200108625023259E-2</v>
      </c>
      <c r="BP53" s="48">
        <v>-0.18054316071428567</v>
      </c>
      <c r="BQ53" s="48">
        <v>107.00854788955183</v>
      </c>
      <c r="BR53" s="48">
        <v>1.74742664</v>
      </c>
      <c r="BS53" s="48">
        <v>-0.29323883571428577</v>
      </c>
      <c r="BT53" s="48">
        <v>-0.18054316071428567</v>
      </c>
      <c r="BU53" s="48">
        <v>1.5888569140395095</v>
      </c>
      <c r="BV53" s="48">
        <v>-6.7161600000000016E-2</v>
      </c>
      <c r="BW53" s="48">
        <v>1.8625806864382357</v>
      </c>
      <c r="BX53" s="48">
        <v>2.1022248552636822</v>
      </c>
      <c r="BY53" s="48">
        <v>4.2499999999999947</v>
      </c>
      <c r="BZ53" s="48">
        <v>3.7399999999999878</v>
      </c>
      <c r="CA53" s="48">
        <v>1.9155133182060022</v>
      </c>
      <c r="CB53" s="48">
        <v>-6.1484732618419732E-2</v>
      </c>
      <c r="CC53" s="48">
        <v>3.7399999999999878</v>
      </c>
      <c r="CD53" s="48">
        <v>4.2499999999999947</v>
      </c>
      <c r="CE53" s="48">
        <v>40.879566587082735</v>
      </c>
      <c r="CF53" s="48">
        <v>37.578061805682601</v>
      </c>
      <c r="CG53" s="48">
        <v>307.39999999999998</v>
      </c>
      <c r="CH53" s="48">
        <v>223.67547387882445</v>
      </c>
      <c r="CI53" s="48">
        <v>37.821811761164099</v>
      </c>
      <c r="CJ53" s="48">
        <v>15.046308299646036</v>
      </c>
      <c r="CK53" s="48">
        <v>5.0999274564183841</v>
      </c>
      <c r="CL53" s="48">
        <v>-3.6907943704693742</v>
      </c>
      <c r="CM53" s="48">
        <v>66.511896958776575</v>
      </c>
      <c r="CN53" s="48">
        <v>8.6563538665352322</v>
      </c>
      <c r="CO53" s="48">
        <v>4.0999274564183841</v>
      </c>
      <c r="CP53" s="48">
        <v>59.711690571428576</v>
      </c>
      <c r="CQ53" s="48">
        <v>5</v>
      </c>
      <c r="CR53" s="48">
        <v>1.2299999999999995E-2</v>
      </c>
      <c r="CS53" s="48">
        <v>-0.13057633619697526</v>
      </c>
      <c r="CT53" s="48">
        <v>2.0225806864382361</v>
      </c>
      <c r="CU53" s="48">
        <v>2.4104425432789132</v>
      </c>
      <c r="CV53" s="48">
        <v>0.88715584882439169</v>
      </c>
      <c r="CW53" s="48">
        <v>-13.316494300871254</v>
      </c>
      <c r="CX53" s="48">
        <v>2.0725806864382359</v>
      </c>
      <c r="CY53" s="48">
        <v>-0.14620974375000004</v>
      </c>
      <c r="CZ53" s="48">
        <v>2.1539115169449632</v>
      </c>
      <c r="DA53" s="48">
        <v>-4.2803419155820732</v>
      </c>
      <c r="DB53" s="48">
        <v>24.050850263669478</v>
      </c>
      <c r="DC53" s="48">
        <v>56.425249731689739</v>
      </c>
      <c r="DD53" s="48">
        <v>0.12341870672148506</v>
      </c>
      <c r="DE53" s="48">
        <v>465.27474681586563</v>
      </c>
      <c r="DF53" s="48">
        <v>60.895000032843882</v>
      </c>
      <c r="DG53" s="48">
        <v>464.87474681586565</v>
      </c>
      <c r="DH53" s="48">
        <v>2.0544559654127701</v>
      </c>
      <c r="DI53" s="48">
        <v>24.050880706826408</v>
      </c>
      <c r="DJ53" s="48">
        <v>9.3224351677832171</v>
      </c>
      <c r="DK53" s="48">
        <v>-0.48705324300208536</v>
      </c>
      <c r="DL53" s="48">
        <v>-8.2511989808059238E-3</v>
      </c>
      <c r="DM53" s="48">
        <v>1.7584796506212963</v>
      </c>
      <c r="DN53" s="48">
        <v>304.91664958483148</v>
      </c>
      <c r="DO53" s="48">
        <v>5</v>
      </c>
      <c r="DP53" s="48">
        <v>0.205763423056744</v>
      </c>
      <c r="DQ53" s="48">
        <v>642.91889355030935</v>
      </c>
      <c r="DR53" s="48">
        <v>27.823657387929817</v>
      </c>
      <c r="DS53" s="48">
        <v>2.1449200782737024E-3</v>
      </c>
      <c r="DT53" s="48">
        <v>0.10956500910014302</v>
      </c>
      <c r="DU53" s="48">
        <v>-114.30902740962672</v>
      </c>
      <c r="DV53" s="48">
        <v>0.16057489836033961</v>
      </c>
      <c r="DW53" s="48">
        <v>17.59754264250321</v>
      </c>
      <c r="DX53" s="48">
        <v>13.78842133363457</v>
      </c>
      <c r="DY53" s="48">
        <v>8.1330830506727292E-2</v>
      </c>
      <c r="DZ53" s="48">
        <v>0.17133083050672729</v>
      </c>
      <c r="EA53" s="48">
        <v>21.86393607049618</v>
      </c>
      <c r="EB53" s="48">
        <v>0.12724349603138424</v>
      </c>
      <c r="EC53" s="48">
        <v>0.12724349603138424</v>
      </c>
      <c r="ED53" s="48">
        <v>2.1650239796161186</v>
      </c>
      <c r="EE53" s="48">
        <v>2.1650239796161187E-2</v>
      </c>
      <c r="EF53" s="48">
        <v>-0.10825119898080593</v>
      </c>
      <c r="EG53" s="48">
        <v>-9.8251198980805934E-2</v>
      </c>
      <c r="EH53" s="48">
        <v>9.765660969857437E-2</v>
      </c>
      <c r="EI53" s="48">
        <v>2.4517614610714284</v>
      </c>
      <c r="EJ53" s="48">
        <v>0.28947499999999993</v>
      </c>
      <c r="EK53" s="48">
        <v>0.40947500000000014</v>
      </c>
      <c r="EL53" s="48">
        <v>39.538373353566946</v>
      </c>
      <c r="EM53" s="48">
        <v>39.490476578018431</v>
      </c>
      <c r="EN53" s="48">
        <v>-1.661977324240564</v>
      </c>
      <c r="EO53" s="48">
        <v>16.583853168449018</v>
      </c>
      <c r="EP53" s="48">
        <v>86.558082937152761</v>
      </c>
      <c r="EQ53" s="48">
        <v>33.466286438721646</v>
      </c>
      <c r="ER53" s="48">
        <v>6.3918678546656976E-2</v>
      </c>
      <c r="ES53" s="48">
        <v>2.0425806864382361</v>
      </c>
      <c r="ET53" s="48">
        <v>42.803419155820734</v>
      </c>
      <c r="EU53" s="48">
        <v>2.0855133182060022</v>
      </c>
      <c r="EV53" s="48">
        <v>0.10999999940395355</v>
      </c>
      <c r="EW53" s="48">
        <v>1.8792605565593745</v>
      </c>
      <c r="EX53" s="48">
        <v>3.15E-2</v>
      </c>
      <c r="EY53" s="48">
        <v>59.699695671080732</v>
      </c>
      <c r="EZ53" s="48">
        <v>49.550728365949844</v>
      </c>
    </row>
    <row r="54" spans="2:156" x14ac:dyDescent="0.25">
      <c r="B54" s="39">
        <v>46966</v>
      </c>
      <c r="C54" s="48">
        <v>32.637121238943507</v>
      </c>
      <c r="D54" s="48">
        <v>38.060226378914443</v>
      </c>
      <c r="E54" s="48">
        <v>34.227311380488501</v>
      </c>
      <c r="F54" s="48">
        <v>34.227311380488501</v>
      </c>
      <c r="G54" s="48">
        <v>39.350457956286938</v>
      </c>
      <c r="H54" s="48">
        <v>14.333961341906084</v>
      </c>
      <c r="I54" s="48">
        <v>38.677814289193272</v>
      </c>
      <c r="J54" s="48">
        <v>172.38245808117054</v>
      </c>
      <c r="K54" s="48">
        <v>217.49</v>
      </c>
      <c r="L54" s="48">
        <v>30.87657715055672</v>
      </c>
      <c r="M54" s="48">
        <v>37.73124438418543</v>
      </c>
      <c r="N54" s="48">
        <v>32.843348587122215</v>
      </c>
      <c r="O54" s="48">
        <v>23.61698313530718</v>
      </c>
      <c r="P54" s="48">
        <v>23.61698313530718</v>
      </c>
      <c r="Q54" s="48">
        <v>3.9099999999999837</v>
      </c>
      <c r="R54" s="48">
        <v>4.0009019846704614</v>
      </c>
      <c r="S54" s="48">
        <v>4.2998440312995276</v>
      </c>
      <c r="T54" s="48">
        <v>4.4500000000000037</v>
      </c>
      <c r="U54" s="48">
        <v>-11.663029740018311</v>
      </c>
      <c r="V54" s="48">
        <v>-9.2012957428250264</v>
      </c>
      <c r="W54" s="48">
        <v>8.7637537716453301E-3</v>
      </c>
      <c r="X54" s="48">
        <v>975.76653603725447</v>
      </c>
      <c r="Y54" s="48">
        <v>1.6976370670212562</v>
      </c>
      <c r="Z54" s="48">
        <v>1.9365400851264338</v>
      </c>
      <c r="AA54" s="48">
        <v>0.91250315879080313</v>
      </c>
      <c r="AB54" s="48">
        <v>0.91250315879080302</v>
      </c>
      <c r="AC54" s="48">
        <v>0.84482357714498746</v>
      </c>
      <c r="AD54" s="48">
        <v>0.84482357714498746</v>
      </c>
      <c r="AE54" s="48">
        <v>23.112715005168013</v>
      </c>
      <c r="AF54" s="48">
        <v>27.112715005168013</v>
      </c>
      <c r="AG54" s="48">
        <v>0.16096030135891534</v>
      </c>
      <c r="AH54" s="48">
        <v>-73.737078001164491</v>
      </c>
      <c r="AI54" s="48">
        <v>3.8948064177495758</v>
      </c>
      <c r="AJ54" s="48">
        <v>3.1865400851264338</v>
      </c>
      <c r="AK54" s="48">
        <v>57.111660112231966</v>
      </c>
      <c r="AL54" s="48">
        <v>1.9565400851264338</v>
      </c>
      <c r="AM54" s="48">
        <v>-7.2371982142857116E-2</v>
      </c>
      <c r="AN54" s="48">
        <v>-2.5333284589520187E-2</v>
      </c>
      <c r="AO54" s="48">
        <v>-0.10432275000000002</v>
      </c>
      <c r="AP54" s="48">
        <v>-0.12519735006732605</v>
      </c>
      <c r="AQ54" s="48">
        <v>-2.2864401271999228</v>
      </c>
      <c r="AR54" s="48">
        <v>16.137786450210591</v>
      </c>
      <c r="AS54" s="48">
        <v>-0.1706175267733504</v>
      </c>
      <c r="AT54" s="48">
        <v>26.046280223214936</v>
      </c>
      <c r="AU54" s="48">
        <v>9.2674160714285733E-2</v>
      </c>
      <c r="AV54" s="48">
        <v>-7.7687863445597555E-2</v>
      </c>
      <c r="AW54" s="48">
        <v>-1.2663750000000007E-2</v>
      </c>
      <c r="AX54" s="48">
        <v>5.8614087492239175E-2</v>
      </c>
      <c r="AY54" s="48">
        <v>1.8649540581664688</v>
      </c>
      <c r="AZ54" s="48">
        <v>-16.789199046796607</v>
      </c>
      <c r="BA54" s="48">
        <v>1.9580707817842389</v>
      </c>
      <c r="BB54" s="48">
        <v>-0.1414827219213306</v>
      </c>
      <c r="BC54" s="48">
        <v>7.1103849371484831</v>
      </c>
      <c r="BD54" s="48">
        <v>73.048188623950153</v>
      </c>
      <c r="BE54" s="48">
        <v>463.85601217928058</v>
      </c>
      <c r="BF54" s="48">
        <v>-22.864401271999228</v>
      </c>
      <c r="BG54" s="48">
        <v>4.2047083040725441</v>
      </c>
      <c r="BH54" s="48">
        <v>3.9413632500000002</v>
      </c>
      <c r="BI54" s="48">
        <v>16.926584964683556</v>
      </c>
      <c r="BJ54" s="48">
        <v>25.024662535714281</v>
      </c>
      <c r="BK54" s="48">
        <v>208.32411654791903</v>
      </c>
      <c r="BL54" s="48">
        <v>-0.1714827219213306</v>
      </c>
      <c r="BM54" s="48">
        <v>51.717468662614614</v>
      </c>
      <c r="BN54" s="48">
        <v>2.0166848692764781</v>
      </c>
      <c r="BO54" s="48">
        <v>-3.1749457618831287E-2</v>
      </c>
      <c r="BP54" s="48">
        <v>-7.7371982142857121E-2</v>
      </c>
      <c r="BQ54" s="48">
        <v>107.00854788955183</v>
      </c>
      <c r="BR54" s="48">
        <v>1.7469036671428573</v>
      </c>
      <c r="BS54" s="48">
        <v>-0.26278662285714288</v>
      </c>
      <c r="BT54" s="48">
        <v>-7.7371982142857121E-2</v>
      </c>
      <c r="BU54" s="48">
        <v>1.5701679781359787</v>
      </c>
      <c r="BV54" s="48">
        <v>-5.7567937500000013E-2</v>
      </c>
      <c r="BW54" s="48">
        <v>1.8465400851264338</v>
      </c>
      <c r="BX54" s="48">
        <v>2.102368268756778</v>
      </c>
      <c r="BY54" s="48">
        <v>4.2499999999999947</v>
      </c>
      <c r="BZ54" s="48">
        <v>3.7399999999999878</v>
      </c>
      <c r="CA54" s="48">
        <v>1.916684869276478</v>
      </c>
      <c r="CB54" s="48">
        <v>-5.2773516423828715E-2</v>
      </c>
      <c r="CC54" s="48">
        <v>3.7399999999999878</v>
      </c>
      <c r="CD54" s="48">
        <v>4.2499999999999947</v>
      </c>
      <c r="CE54" s="48">
        <v>40.818253368523962</v>
      </c>
      <c r="CF54" s="48">
        <v>37.572632007554958</v>
      </c>
      <c r="CG54" s="48">
        <v>307.39999999999998</v>
      </c>
      <c r="CH54" s="48">
        <v>223.60829734247082</v>
      </c>
      <c r="CI54" s="48">
        <v>37.816346742671485</v>
      </c>
      <c r="CJ54" s="48">
        <v>14.833961341906084</v>
      </c>
      <c r="CK54" s="48">
        <v>5.0999274564183841</v>
      </c>
      <c r="CL54" s="48">
        <v>-3.6393224714530956</v>
      </c>
      <c r="CM54" s="48">
        <v>66.541311539869611</v>
      </c>
      <c r="CN54" s="48">
        <v>8.9500611229568463</v>
      </c>
      <c r="CO54" s="48">
        <v>4.0999274564183841</v>
      </c>
      <c r="CP54" s="48">
        <v>59.241613485714289</v>
      </c>
      <c r="CQ54" s="48">
        <v>5</v>
      </c>
      <c r="CR54" s="48">
        <v>1.2299999999999995E-2</v>
      </c>
      <c r="CS54" s="48">
        <v>-0.13096030135891534</v>
      </c>
      <c r="CT54" s="48">
        <v>2.0065400851264341</v>
      </c>
      <c r="CU54" s="48">
        <v>2.4101476926870662</v>
      </c>
      <c r="CV54" s="48">
        <v>0.88715584882439169</v>
      </c>
      <c r="CW54" s="48">
        <v>-13.316494300871254</v>
      </c>
      <c r="CX54" s="48">
        <v>2.0565400851264339</v>
      </c>
      <c r="CY54" s="48">
        <v>-6.2658356250000019E-2</v>
      </c>
      <c r="CZ54" s="48">
        <v>2.153519851605187</v>
      </c>
      <c r="DA54" s="48">
        <v>-4.2803419155820732</v>
      </c>
      <c r="DB54" s="48">
        <v>24.070079406394775</v>
      </c>
      <c r="DC54" s="48">
        <v>56.395918824109643</v>
      </c>
      <c r="DD54" s="48">
        <v>0.12205901013123648</v>
      </c>
      <c r="DE54" s="48">
        <v>464.94730135947731</v>
      </c>
      <c r="DF54" s="48">
        <v>60.696915507663078</v>
      </c>
      <c r="DG54" s="48">
        <v>464.54730135947733</v>
      </c>
      <c r="DH54" s="48">
        <v>2.100270333441475</v>
      </c>
      <c r="DI54" s="48">
        <v>24.070109873891631</v>
      </c>
      <c r="DJ54" s="48">
        <v>9.3224351677832171</v>
      </c>
      <c r="DK54" s="48">
        <v>-0.48705324300208536</v>
      </c>
      <c r="DL54" s="48">
        <v>-8.2477029083234399E-3</v>
      </c>
      <c r="DM54" s="48">
        <v>1.7584796506212963</v>
      </c>
      <c r="DN54" s="48">
        <v>303.90969185811076</v>
      </c>
      <c r="DO54" s="48">
        <v>5</v>
      </c>
      <c r="DP54" s="48">
        <v>0.20688327638222992</v>
      </c>
      <c r="DQ54" s="48">
        <v>642.95016449612456</v>
      </c>
      <c r="DR54" s="48">
        <v>27.930265864274244</v>
      </c>
      <c r="DS54" s="48">
        <v>2.1438043174518222E-3</v>
      </c>
      <c r="DT54" s="48">
        <v>0.10877581230895088</v>
      </c>
      <c r="DU54" s="48">
        <v>-110.80798455248386</v>
      </c>
      <c r="DV54" s="48">
        <v>0.14092773312233164</v>
      </c>
      <c r="DW54" s="48">
        <v>16.378638221654413</v>
      </c>
      <c r="DX54" s="48">
        <v>12.902367345076636</v>
      </c>
      <c r="DY54" s="48">
        <v>9.697976647875306E-2</v>
      </c>
      <c r="DZ54" s="48">
        <v>0.18697976647875306</v>
      </c>
      <c r="EA54" s="48">
        <v>20.666953472512741</v>
      </c>
      <c r="EB54" s="48">
        <v>0.12724349603138424</v>
      </c>
      <c r="EC54" s="48">
        <v>0.12724349603138424</v>
      </c>
      <c r="ED54" s="48">
        <v>2.1649540581664688</v>
      </c>
      <c r="EE54" s="48">
        <v>2.1649540581664687E-2</v>
      </c>
      <c r="EF54" s="48">
        <v>-0.10824770290832345</v>
      </c>
      <c r="EG54" s="48">
        <v>-9.824770290832345E-2</v>
      </c>
      <c r="EH54" s="48">
        <v>-4.1236246228354673E-2</v>
      </c>
      <c r="EI54" s="48">
        <v>2.4527414796428575</v>
      </c>
      <c r="EJ54" s="48">
        <v>0.28947499999999993</v>
      </c>
      <c r="EK54" s="48">
        <v>0.40947500000000014</v>
      </c>
      <c r="EL54" s="48">
        <v>39.274784197876507</v>
      </c>
      <c r="EM54" s="48">
        <v>39.392026048057282</v>
      </c>
      <c r="EN54" s="48">
        <v>-1.661977324240564</v>
      </c>
      <c r="EO54" s="48">
        <v>16.76634855145516</v>
      </c>
      <c r="EP54" s="48">
        <v>86.800421335536939</v>
      </c>
      <c r="EQ54" s="48">
        <v>33.640328532412369</v>
      </c>
      <c r="ER54" s="48">
        <v>6.3956743505295996E-2</v>
      </c>
      <c r="ES54" s="48">
        <v>2.0265400851264341</v>
      </c>
      <c r="ET54" s="48">
        <v>42.803419155820734</v>
      </c>
      <c r="EU54" s="48">
        <v>2.0866848692764779</v>
      </c>
      <c r="EV54" s="48">
        <v>0.10999999940395355</v>
      </c>
      <c r="EW54" s="48">
        <v>1.8780707817842388</v>
      </c>
      <c r="EX54" s="48">
        <v>3.15E-2</v>
      </c>
      <c r="EY54" s="48">
        <v>59.926577202784017</v>
      </c>
      <c r="EZ54" s="48">
        <v>49.778684512047818</v>
      </c>
    </row>
    <row r="55" spans="2:156" x14ac:dyDescent="0.25">
      <c r="B55" s="39">
        <v>46997</v>
      </c>
      <c r="C55" s="48">
        <v>32.381196104464934</v>
      </c>
      <c r="D55" s="48">
        <v>37.976292249211589</v>
      </c>
      <c r="E55" s="48">
        <v>34.089686485512672</v>
      </c>
      <c r="F55" s="48">
        <v>34.089686485512672</v>
      </c>
      <c r="G55" s="48">
        <v>39.228581225679996</v>
      </c>
      <c r="H55" s="48">
        <v>14.136663944140349</v>
      </c>
      <c r="I55" s="48">
        <v>38.293905765568837</v>
      </c>
      <c r="J55" s="48">
        <v>171.22122495313531</v>
      </c>
      <c r="K55" s="48">
        <v>217.49</v>
      </c>
      <c r="L55" s="48">
        <v>30.736976429992566</v>
      </c>
      <c r="M55" s="48">
        <v>37.73041983204633</v>
      </c>
      <c r="N55" s="48">
        <v>32.872730460999094</v>
      </c>
      <c r="O55" s="48">
        <v>23.708722412426404</v>
      </c>
      <c r="P55" s="48">
        <v>23.708722412426404</v>
      </c>
      <c r="Q55" s="48">
        <v>3.9099999999999837</v>
      </c>
      <c r="R55" s="48">
        <v>3.99261648284635</v>
      </c>
      <c r="S55" s="48">
        <v>4.2998440312995276</v>
      </c>
      <c r="T55" s="48">
        <v>4.4500000000000037</v>
      </c>
      <c r="U55" s="48">
        <v>-11.59416155909736</v>
      </c>
      <c r="V55" s="48">
        <v>-9.692769597929578</v>
      </c>
      <c r="W55" s="48">
        <v>-8.0521959732423223E-2</v>
      </c>
      <c r="X55" s="48">
        <v>967.54681200145467</v>
      </c>
      <c r="Y55" s="48">
        <v>1.5706054443940913</v>
      </c>
      <c r="Z55" s="48">
        <v>1.9054352150053253</v>
      </c>
      <c r="AA55" s="48">
        <v>0.91250315879080313</v>
      </c>
      <c r="AB55" s="48">
        <v>0.91250315879080302</v>
      </c>
      <c r="AC55" s="48">
        <v>0.84478657437223881</v>
      </c>
      <c r="AD55" s="48">
        <v>0.84478657437223881</v>
      </c>
      <c r="AE55" s="48">
        <v>23.16811893635958</v>
      </c>
      <c r="AF55" s="48">
        <v>27.16811893635958</v>
      </c>
      <c r="AG55" s="48">
        <v>0.16149901795386545</v>
      </c>
      <c r="AH55" s="48">
        <v>-73.018303008590919</v>
      </c>
      <c r="AI55" s="48">
        <v>3.8965307545561219</v>
      </c>
      <c r="AJ55" s="48">
        <v>3.1554352150053253</v>
      </c>
      <c r="AK55" s="48">
        <v>57.111602964785121</v>
      </c>
      <c r="AL55" s="48">
        <v>1.9254352150053253</v>
      </c>
      <c r="AM55" s="48">
        <v>5.658558928571427E-2</v>
      </c>
      <c r="AN55" s="48">
        <v>8.9916659257349742E-3</v>
      </c>
      <c r="AO55" s="48">
        <v>-4.5907125000000007E-2</v>
      </c>
      <c r="AP55" s="48">
        <v>-5.8800149447364489E-2</v>
      </c>
      <c r="AQ55" s="48">
        <v>-2.2852494760761797</v>
      </c>
      <c r="AR55" s="48">
        <v>16.218341124670872</v>
      </c>
      <c r="AS55" s="48">
        <v>-0.17344723876476806</v>
      </c>
      <c r="AT55" s="48">
        <v>26.192463484890801</v>
      </c>
      <c r="AU55" s="48">
        <v>9.5745810714285728E-2</v>
      </c>
      <c r="AV55" s="48">
        <v>-7.7687863445597555E-2</v>
      </c>
      <c r="AW55" s="48">
        <v>2.2796812500000013E-2</v>
      </c>
      <c r="AX55" s="48">
        <v>6.114833592209945E-2</v>
      </c>
      <c r="AY55" s="48">
        <v>1.867470823997994</v>
      </c>
      <c r="AZ55" s="48">
        <v>-17.358392305685889</v>
      </c>
      <c r="BA55" s="48">
        <v>1.9570688050509364</v>
      </c>
      <c r="BB55" s="48">
        <v>-0.14399986264760112</v>
      </c>
      <c r="BC55" s="48">
        <v>7.0462502987550275</v>
      </c>
      <c r="BD55" s="48">
        <v>72.992201725852013</v>
      </c>
      <c r="BE55" s="48">
        <v>463.50049536530753</v>
      </c>
      <c r="BF55" s="48">
        <v>-22.8524947607618</v>
      </c>
      <c r="BG55" s="48">
        <v>4.2199264246592874</v>
      </c>
      <c r="BH55" s="48">
        <v>4.0299765000000001</v>
      </c>
      <c r="BI55" s="48">
        <v>16.875652412131849</v>
      </c>
      <c r="BJ55" s="48">
        <v>25.584843153571427</v>
      </c>
      <c r="BK55" s="48">
        <v>205.10155549349224</v>
      </c>
      <c r="BL55" s="48">
        <v>-0.17399986264760112</v>
      </c>
      <c r="BM55" s="48">
        <v>51.161092029893879</v>
      </c>
      <c r="BN55" s="48">
        <v>2.0182171409730358</v>
      </c>
      <c r="BO55" s="48">
        <v>-3.1496636478213692E-2</v>
      </c>
      <c r="BP55" s="48">
        <v>5.1585589285714273E-2</v>
      </c>
      <c r="BQ55" s="48">
        <v>107.00854788955183</v>
      </c>
      <c r="BR55" s="48">
        <v>1.7482982614285714</v>
      </c>
      <c r="BS55" s="48">
        <v>-0.12756459857142857</v>
      </c>
      <c r="BT55" s="48">
        <v>5.1585589285714273E-2</v>
      </c>
      <c r="BU55" s="48">
        <v>1.545705216901369</v>
      </c>
      <c r="BV55" s="48">
        <v>-4.7974275000000011E-2</v>
      </c>
      <c r="BW55" s="48">
        <v>1.8154352150053252</v>
      </c>
      <c r="BX55" s="48">
        <v>2.1045992987086404</v>
      </c>
      <c r="BY55" s="48">
        <v>4.2499999999999947</v>
      </c>
      <c r="BZ55" s="48">
        <v>3.7399999999999878</v>
      </c>
      <c r="CA55" s="48">
        <v>1.9182171409730358</v>
      </c>
      <c r="CB55" s="48">
        <v>-4.4035831194651411E-2</v>
      </c>
      <c r="CC55" s="48">
        <v>3.7399999999999878</v>
      </c>
      <c r="CD55" s="48">
        <v>4.2499999999999947</v>
      </c>
      <c r="CE55" s="48">
        <v>40.756940149965196</v>
      </c>
      <c r="CF55" s="48">
        <v>37.564809297456279</v>
      </c>
      <c r="CG55" s="48">
        <v>307.39999999999998</v>
      </c>
      <c r="CH55" s="48">
        <v>223.58590516368628</v>
      </c>
      <c r="CI55" s="48">
        <v>37.808473290593398</v>
      </c>
      <c r="CJ55" s="48">
        <v>14.636663944140349</v>
      </c>
      <c r="CK55" s="48">
        <v>5.0999274564183841</v>
      </c>
      <c r="CL55" s="48">
        <v>-3.5611888693492491</v>
      </c>
      <c r="CM55" s="48">
        <v>66.586597064387561</v>
      </c>
      <c r="CN55" s="48">
        <v>9.3229803364133836</v>
      </c>
      <c r="CO55" s="48">
        <v>4.0999274564183841</v>
      </c>
      <c r="CP55" s="48">
        <v>58.729883999999998</v>
      </c>
      <c r="CQ55" s="48">
        <v>5</v>
      </c>
      <c r="CR55" s="48">
        <v>1.2299999999999995E-2</v>
      </c>
      <c r="CS55" s="48">
        <v>-0.13149901795386545</v>
      </c>
      <c r="CT55" s="48">
        <v>1.9754352150053254</v>
      </c>
      <c r="CU55" s="48">
        <v>2.4098541820969075</v>
      </c>
      <c r="CV55" s="48">
        <v>0.88715584882439169</v>
      </c>
      <c r="CW55" s="48">
        <v>-13.316494300871254</v>
      </c>
      <c r="CX55" s="48">
        <v>2.0254352150053254</v>
      </c>
      <c r="CY55" s="48">
        <v>4.1775693750000016E-2</v>
      </c>
      <c r="CZ55" s="48">
        <v>2.1522641048848588</v>
      </c>
      <c r="DA55" s="48">
        <v>-4.2803419155820732</v>
      </c>
      <c r="DB55" s="48">
        <v>24.21429797683453</v>
      </c>
      <c r="DC55" s="48">
        <v>56.366571789267461</v>
      </c>
      <c r="DD55" s="48">
        <v>0.12313480399106912</v>
      </c>
      <c r="DE55" s="48">
        <v>464.66609080872274</v>
      </c>
      <c r="DF55" s="48">
        <v>60.498878661099972</v>
      </c>
      <c r="DG55" s="48">
        <v>464.26609080872277</v>
      </c>
      <c r="DH55" s="48">
        <v>2.1475228206459684</v>
      </c>
      <c r="DI55" s="48">
        <v>24.214328626880796</v>
      </c>
      <c r="DJ55" s="48">
        <v>9.3224351677832171</v>
      </c>
      <c r="DK55" s="48">
        <v>-0.48705324300208536</v>
      </c>
      <c r="DL55" s="48">
        <v>-8.3735411998997061E-3</v>
      </c>
      <c r="DM55" s="48">
        <v>1.7584796506212963</v>
      </c>
      <c r="DN55" s="48">
        <v>302.96376187240355</v>
      </c>
      <c r="DO55" s="48">
        <v>5</v>
      </c>
      <c r="DP55" s="48">
        <v>0.21040201894705768</v>
      </c>
      <c r="DQ55" s="48">
        <v>642.98215047846008</v>
      </c>
      <c r="DR55" s="48">
        <v>27.845436997691618</v>
      </c>
      <c r="DS55" s="48">
        <v>2.1426879431416909E-3</v>
      </c>
      <c r="DT55" s="48">
        <v>0.11037968283318796</v>
      </c>
      <c r="DU55" s="48">
        <v>-105.05792740962673</v>
      </c>
      <c r="DV55" s="48">
        <v>2.2284866204856542E-2</v>
      </c>
      <c r="DW55" s="48">
        <v>10.98763056890569</v>
      </c>
      <c r="DX55" s="48">
        <v>3.0395830916937614</v>
      </c>
      <c r="DY55" s="48">
        <v>0.12682888987953334</v>
      </c>
      <c r="DZ55" s="48">
        <v>0.21682888987953333</v>
      </c>
      <c r="EA55" s="48">
        <v>15.23385838685312</v>
      </c>
      <c r="EB55" s="48">
        <v>0.12724349603138424</v>
      </c>
      <c r="EC55" s="48">
        <v>0.12724349603138424</v>
      </c>
      <c r="ED55" s="48">
        <v>2.1674708239979941</v>
      </c>
      <c r="EE55" s="48">
        <v>2.167470823997994E-2</v>
      </c>
      <c r="EF55" s="48">
        <v>-0.10837354119989971</v>
      </c>
      <c r="EG55" s="48">
        <v>-9.8373541199899717E-2</v>
      </c>
      <c r="EH55" s="48">
        <v>-0.13052195973242323</v>
      </c>
      <c r="EI55" s="48">
        <v>2.4539665028571429</v>
      </c>
      <c r="EJ55" s="48">
        <v>0.28947499999999993</v>
      </c>
      <c r="EK55" s="48">
        <v>0.40947500000000014</v>
      </c>
      <c r="EL55" s="48">
        <v>38.960050877649103</v>
      </c>
      <c r="EM55" s="48">
        <v>39.262071348508556</v>
      </c>
      <c r="EN55" s="48">
        <v>-1.661977324240564</v>
      </c>
      <c r="EO55" s="48">
        <v>16.95216203233414</v>
      </c>
      <c r="EP55" s="48">
        <v>87.034104791121706</v>
      </c>
      <c r="EQ55" s="48">
        <v>33.817717589443291</v>
      </c>
      <c r="ER55" s="48">
        <v>5.8003383974151917E-2</v>
      </c>
      <c r="ES55" s="48">
        <v>1.9954352150053254</v>
      </c>
      <c r="ET55" s="48">
        <v>42.803419155820734</v>
      </c>
      <c r="EU55" s="48">
        <v>2.0882171409730357</v>
      </c>
      <c r="EV55" s="48">
        <v>0.10999999940395355</v>
      </c>
      <c r="EW55" s="48">
        <v>1.8770688050509363</v>
      </c>
      <c r="EX55" s="48">
        <v>3.15E-2</v>
      </c>
      <c r="EY55" s="48">
        <v>60.153458734487295</v>
      </c>
      <c r="EZ55" s="48">
        <v>50.006640658145805</v>
      </c>
    </row>
    <row r="56" spans="2:156" x14ac:dyDescent="0.25">
      <c r="B56" s="39">
        <v>47027</v>
      </c>
      <c r="C56" s="48">
        <v>32.135680780389862</v>
      </c>
      <c r="D56" s="48">
        <v>37.923536828470525</v>
      </c>
      <c r="E56" s="48">
        <v>33.97270532478322</v>
      </c>
      <c r="F56" s="48">
        <v>33.97270532478322</v>
      </c>
      <c r="G56" s="48">
        <v>39.087046957878385</v>
      </c>
      <c r="H56" s="48">
        <v>13.894289289476331</v>
      </c>
      <c r="I56" s="48">
        <v>37.89060792256943</v>
      </c>
      <c r="J56" s="48">
        <v>170.07732366283193</v>
      </c>
      <c r="K56" s="48">
        <v>217.49</v>
      </c>
      <c r="L56" s="48">
        <v>30.603580185897929</v>
      </c>
      <c r="M56" s="48">
        <v>37.725993781918966</v>
      </c>
      <c r="N56" s="48">
        <v>32.91163050241974</v>
      </c>
      <c r="O56" s="48">
        <v>23.786347954604206</v>
      </c>
      <c r="P56" s="48">
        <v>23.786347954604206</v>
      </c>
      <c r="Q56" s="48">
        <v>3.9099999999999837</v>
      </c>
      <c r="R56" s="48">
        <v>3.9850685693834498</v>
      </c>
      <c r="S56" s="48">
        <v>4.2998440312995276</v>
      </c>
      <c r="T56" s="48">
        <v>4.4500000000000037</v>
      </c>
      <c r="U56" s="48">
        <v>-11.574350350203444</v>
      </c>
      <c r="V56" s="48">
        <v>-10.297776120207352</v>
      </c>
      <c r="W56" s="48">
        <v>-8.0521959732423223E-2</v>
      </c>
      <c r="X56" s="48">
        <v>970.27827149305017</v>
      </c>
      <c r="Y56" s="48">
        <v>1.5467034029513347</v>
      </c>
      <c r="Z56" s="48">
        <v>1.7780379484097695</v>
      </c>
      <c r="AA56" s="48">
        <v>0.91250315879080313</v>
      </c>
      <c r="AB56" s="48">
        <v>0.91250315879080302</v>
      </c>
      <c r="AC56" s="48">
        <v>0.84475155699048787</v>
      </c>
      <c r="AD56" s="48">
        <v>0.84475155699048798</v>
      </c>
      <c r="AE56" s="48">
        <v>23.156409950643646</v>
      </c>
      <c r="AF56" s="48">
        <v>27.156409950643646</v>
      </c>
      <c r="AG56" s="48">
        <v>0.16162456748543108</v>
      </c>
      <c r="AH56" s="48">
        <v>-72.791732630497066</v>
      </c>
      <c r="AI56" s="48">
        <v>3.8691670037842023</v>
      </c>
      <c r="AJ56" s="48">
        <v>3.0280379484097697</v>
      </c>
      <c r="AK56" s="48">
        <v>57.111548718296973</v>
      </c>
      <c r="AL56" s="48">
        <v>1.7980379484097695</v>
      </c>
      <c r="AM56" s="48">
        <v>-7.8931964285714265E-3</v>
      </c>
      <c r="AN56" s="48">
        <v>5.8257045484621933E-3</v>
      </c>
      <c r="AO56" s="48">
        <v>-7.0947375000000007E-2</v>
      </c>
      <c r="AP56" s="48">
        <v>-6.449793782681229E-2</v>
      </c>
      <c r="AQ56" s="48">
        <v>-2.2840971957856793</v>
      </c>
      <c r="AR56" s="48">
        <v>15.480713027161984</v>
      </c>
      <c r="AS56" s="48">
        <v>-0.19583737096499293</v>
      </c>
      <c r="AT56" s="48">
        <v>26.287300289658113</v>
      </c>
      <c r="AU56" s="48">
        <v>8.9602510714285724E-2</v>
      </c>
      <c r="AV56" s="48">
        <v>-0.10563835483374634</v>
      </c>
      <c r="AW56" s="48">
        <v>2.5327500000000016E-3</v>
      </c>
      <c r="AX56" s="48">
        <v>5.6962124674364567E-2</v>
      </c>
      <c r="AY56" s="48">
        <v>1.8658720175800509</v>
      </c>
      <c r="AZ56" s="48">
        <v>-18.041772104906531</v>
      </c>
      <c r="BA56" s="48">
        <v>1.9369910774261723</v>
      </c>
      <c r="BB56" s="48">
        <v>-0.16401101424628153</v>
      </c>
      <c r="BC56" s="48">
        <v>7.1065466359800169</v>
      </c>
      <c r="BD56" s="48">
        <v>72.936353569362367</v>
      </c>
      <c r="BE56" s="48">
        <v>463.14585956057567</v>
      </c>
      <c r="BF56" s="48">
        <v>-22.840971957856794</v>
      </c>
      <c r="BG56" s="48">
        <v>4.188672603066852</v>
      </c>
      <c r="BH56" s="48">
        <v>4.1182044750000006</v>
      </c>
      <c r="BI56" s="48">
        <v>16.823022107828422</v>
      </c>
      <c r="BJ56" s="48">
        <v>26.147469974999996</v>
      </c>
      <c r="BK56" s="48">
        <v>193.57332892923998</v>
      </c>
      <c r="BL56" s="48">
        <v>-0.19401101424628153</v>
      </c>
      <c r="BM56" s="48">
        <v>50.531928978519332</v>
      </c>
      <c r="BN56" s="48">
        <v>1.9939532021005368</v>
      </c>
      <c r="BO56" s="48">
        <v>-4.7121422773154439E-2</v>
      </c>
      <c r="BP56" s="48">
        <v>-1.2893196428571426E-2</v>
      </c>
      <c r="BQ56" s="48">
        <v>107.00854788955183</v>
      </c>
      <c r="BR56" s="48">
        <v>1.7211036728571429</v>
      </c>
      <c r="BS56" s="48">
        <v>-0.12662643714285715</v>
      </c>
      <c r="BT56" s="48">
        <v>-1.2893196428571426E-2</v>
      </c>
      <c r="BU56" s="48">
        <v>1.503440585423123</v>
      </c>
      <c r="BV56" s="48">
        <v>-2.8786950000000009E-2</v>
      </c>
      <c r="BW56" s="48">
        <v>1.6880379484097694</v>
      </c>
      <c r="BX56" s="48">
        <v>2.0780569810118181</v>
      </c>
      <c r="BY56" s="48">
        <v>4.2499999999999947</v>
      </c>
      <c r="BZ56" s="48">
        <v>3.7399999999999878</v>
      </c>
      <c r="CA56" s="48">
        <v>1.8939532021005367</v>
      </c>
      <c r="CB56" s="48">
        <v>-2.6460260188782104E-2</v>
      </c>
      <c r="CC56" s="48">
        <v>3.7399999999999878</v>
      </c>
      <c r="CD56" s="48">
        <v>4.2499999999999947</v>
      </c>
      <c r="CE56" s="48">
        <v>40.695626931406423</v>
      </c>
      <c r="CF56" s="48">
        <v>37.56021236075501</v>
      </c>
      <c r="CG56" s="48">
        <v>307.39999999999998</v>
      </c>
      <c r="CH56" s="48">
        <v>223.60829734247082</v>
      </c>
      <c r="CI56" s="48">
        <v>37.803846535879636</v>
      </c>
      <c r="CJ56" s="48">
        <v>14.394289289476331</v>
      </c>
      <c r="CK56" s="48">
        <v>5.0999274564183841</v>
      </c>
      <c r="CL56" s="48">
        <v>-3.5015703388339916</v>
      </c>
      <c r="CM56" s="48">
        <v>66.719502033398186</v>
      </c>
      <c r="CN56" s="48">
        <v>9.8018121665795306</v>
      </c>
      <c r="CO56" s="48">
        <v>4.0999274564183841</v>
      </c>
      <c r="CP56" s="48">
        <v>58.122949028571426</v>
      </c>
      <c r="CQ56" s="48">
        <v>5</v>
      </c>
      <c r="CR56" s="48">
        <v>1.2299999999999995E-2</v>
      </c>
      <c r="CS56" s="48">
        <v>-0.13162456748543108</v>
      </c>
      <c r="CT56" s="48">
        <v>1.8480379484097695</v>
      </c>
      <c r="CU56" s="48">
        <v>2.4095714888362156</v>
      </c>
      <c r="CV56" s="48">
        <v>0.88715584882439169</v>
      </c>
      <c r="CW56" s="48">
        <v>-13.316494300871254</v>
      </c>
      <c r="CX56" s="48">
        <v>1.8980379484097696</v>
      </c>
      <c r="CY56" s="48">
        <v>-1.0441331250000003E-2</v>
      </c>
      <c r="CZ56" s="48">
        <v>2.1533897809407376</v>
      </c>
      <c r="DA56" s="48">
        <v>-4.2803419155820732</v>
      </c>
      <c r="DB56" s="48">
        <v>24.127766834570679</v>
      </c>
      <c r="DC56" s="48">
        <v>56.338170514402861</v>
      </c>
      <c r="DD56" s="48">
        <v>0.12236680788194432</v>
      </c>
      <c r="DE56" s="48">
        <v>464.33864573316981</v>
      </c>
      <c r="DF56" s="48">
        <v>60.325154287024617</v>
      </c>
      <c r="DG56" s="48">
        <v>463.93864573316984</v>
      </c>
      <c r="DH56" s="48">
        <v>2.1933371886746738</v>
      </c>
      <c r="DI56" s="48">
        <v>24.127797375087297</v>
      </c>
      <c r="DJ56" s="48">
        <v>9.3224351677832171</v>
      </c>
      <c r="DK56" s="48">
        <v>-0.48705324300208536</v>
      </c>
      <c r="DL56" s="48">
        <v>-8.2936008790025495E-3</v>
      </c>
      <c r="DM56" s="48">
        <v>1.7584796506212963</v>
      </c>
      <c r="DN56" s="48">
        <v>302.04834575720292</v>
      </c>
      <c r="DO56" s="48">
        <v>5</v>
      </c>
      <c r="DP56" s="48">
        <v>0.22888094015387872</v>
      </c>
      <c r="DQ56" s="48">
        <v>643.01372148097926</v>
      </c>
      <c r="DR56" s="48">
        <v>27.803942704529952</v>
      </c>
      <c r="DS56" s="48">
        <v>2.1416075459634301E-3</v>
      </c>
      <c r="DT56" s="48">
        <v>0.10849467151775077</v>
      </c>
      <c r="DU56" s="48">
        <v>-98.554334552483866</v>
      </c>
      <c r="DV56" s="48">
        <v>0.14470692340815938</v>
      </c>
      <c r="DW56" s="48">
        <v>9.8492110312750789</v>
      </c>
      <c r="DX56" s="48">
        <v>9.000008491642733</v>
      </c>
      <c r="DY56" s="48">
        <v>0.25535183253096805</v>
      </c>
      <c r="DZ56" s="48">
        <v>0.34535183253096802</v>
      </c>
      <c r="EA56" s="48">
        <v>14.093088425606682</v>
      </c>
      <c r="EB56" s="48">
        <v>0.12724349603138424</v>
      </c>
      <c r="EC56" s="48">
        <v>0.12724349603138424</v>
      </c>
      <c r="ED56" s="48">
        <v>2.165872017580051</v>
      </c>
      <c r="EE56" s="48">
        <v>2.1658720175800509E-2</v>
      </c>
      <c r="EF56" s="48">
        <v>-0.10829360087900256</v>
      </c>
      <c r="EG56" s="48">
        <v>-9.829360087900256E-2</v>
      </c>
      <c r="EH56" s="48">
        <v>-0.13052195973242323</v>
      </c>
      <c r="EI56" s="48">
        <v>2.4277510060714285</v>
      </c>
      <c r="EJ56" s="48">
        <v>0.28947499999999993</v>
      </c>
      <c r="EK56" s="48">
        <v>0.38875556500000014</v>
      </c>
      <c r="EL56" s="48">
        <v>38.637449224416024</v>
      </c>
      <c r="EM56" s="48">
        <v>39.120302585364492</v>
      </c>
      <c r="EN56" s="48">
        <v>-1.661977324240564</v>
      </c>
      <c r="EO56" s="48">
        <v>17.152906953640898</v>
      </c>
      <c r="EP56" s="48">
        <v>87.250478361107582</v>
      </c>
      <c r="EQ56" s="48">
        <v>34.001800573154632</v>
      </c>
      <c r="ER56" s="48">
        <v>5.1593244939339478E-2</v>
      </c>
      <c r="ES56" s="48">
        <v>1.8680379484097696</v>
      </c>
      <c r="ET56" s="48">
        <v>42.803419155820734</v>
      </c>
      <c r="EU56" s="48">
        <v>2.0639532021005369</v>
      </c>
      <c r="EV56" s="48">
        <v>0.10999999940395355</v>
      </c>
      <c r="EW56" s="48">
        <v>1.8569910774261722</v>
      </c>
      <c r="EX56" s="48">
        <v>3.15E-2</v>
      </c>
      <c r="EY56" s="48">
        <v>60.392281399438112</v>
      </c>
      <c r="EZ56" s="48">
        <v>50.244507941030648</v>
      </c>
    </row>
    <row r="57" spans="2:156" x14ac:dyDescent="0.25">
      <c r="B57" s="39">
        <v>47058</v>
      </c>
      <c r="C57" s="48">
        <v>31.897333690782226</v>
      </c>
      <c r="D57" s="48">
        <v>38.363615358213465</v>
      </c>
      <c r="E57" s="48">
        <v>33.865758076378711</v>
      </c>
      <c r="F57" s="48">
        <v>33.865758076378711</v>
      </c>
      <c r="G57" s="48">
        <v>38.930167653794996</v>
      </c>
      <c r="H57" s="48">
        <v>13.66992451658934</v>
      </c>
      <c r="I57" s="48">
        <v>37.454118015061809</v>
      </c>
      <c r="J57" s="48">
        <v>168.88159838476972</v>
      </c>
      <c r="K57" s="48">
        <v>217.49</v>
      </c>
      <c r="L57" s="48">
        <v>30.467894046897637</v>
      </c>
      <c r="M57" s="48">
        <v>36.863953510923764</v>
      </c>
      <c r="N57" s="48">
        <v>32.955097579777778</v>
      </c>
      <c r="O57" s="48">
        <v>23.501439028615561</v>
      </c>
      <c r="P57" s="48">
        <v>23.501439028615561</v>
      </c>
      <c r="Q57" s="48">
        <v>3.9100502939084003</v>
      </c>
      <c r="R57" s="48">
        <v>3.9755902599755211</v>
      </c>
      <c r="S57" s="48">
        <v>4.2998159547633907</v>
      </c>
      <c r="T57" s="48">
        <v>4.4497663058776249</v>
      </c>
      <c r="U57" s="48">
        <v>-11.537080818565922</v>
      </c>
      <c r="V57" s="48">
        <v>-9.6282248420514982</v>
      </c>
      <c r="W57" s="48">
        <v>-4.2402273832305021E-2</v>
      </c>
      <c r="X57" s="48">
        <v>973.73217884974451</v>
      </c>
      <c r="Y57" s="48">
        <v>1.5477543222051324</v>
      </c>
      <c r="Z57" s="48">
        <v>1.7484630923585851</v>
      </c>
      <c r="AA57" s="48">
        <v>0.91250315879080302</v>
      </c>
      <c r="AB57" s="48">
        <v>0.9125031587908029</v>
      </c>
      <c r="AC57" s="48">
        <v>0.8447161506060139</v>
      </c>
      <c r="AD57" s="48">
        <v>0.8447161506060139</v>
      </c>
      <c r="AE57" s="48">
        <v>23.148243451115935</v>
      </c>
      <c r="AF57" s="48">
        <v>27.148243451115935</v>
      </c>
      <c r="AG57" s="48">
        <v>0.16135157928288202</v>
      </c>
      <c r="AH57" s="48">
        <v>-72.379196385820535</v>
      </c>
      <c r="AI57" s="48">
        <v>3.5740107925397839</v>
      </c>
      <c r="AJ57" s="48">
        <v>2.9984630923585849</v>
      </c>
      <c r="AK57" s="48">
        <v>57.111493710174074</v>
      </c>
      <c r="AL57" s="48">
        <v>1.7684630923585851</v>
      </c>
      <c r="AM57" s="48">
        <v>-0.10391074999999998</v>
      </c>
      <c r="AN57" s="48">
        <v>7.4554568738036319E-3</v>
      </c>
      <c r="AO57" s="48">
        <v>-0.108527475</v>
      </c>
      <c r="AP57" s="48">
        <v>-8.0681432525813584E-2</v>
      </c>
      <c r="AQ57" s="48">
        <v>-3.8366384467682337</v>
      </c>
      <c r="AR57" s="48">
        <v>14.742650800757431</v>
      </c>
      <c r="AS57" s="48">
        <v>-0.20572725418279292</v>
      </c>
      <c r="AT57" s="48">
        <v>26.03693975000294</v>
      </c>
      <c r="AU57" s="48">
        <v>7.1527162500000033E-2</v>
      </c>
      <c r="AV57" s="48">
        <v>-0.13874321461556591</v>
      </c>
      <c r="AW57" s="48">
        <v>-2.624895E-2</v>
      </c>
      <c r="AX57" s="48">
        <v>6.1471542639859988E-2</v>
      </c>
      <c r="AY57" s="48">
        <v>1.8639779022561294</v>
      </c>
      <c r="AZ57" s="48">
        <v>-16.750741930016627</v>
      </c>
      <c r="BA57" s="48">
        <v>1.9516139801878751</v>
      </c>
      <c r="BB57" s="48">
        <v>-0.17902849178202054</v>
      </c>
      <c r="BC57" s="48">
        <v>7.2958158956439494</v>
      </c>
      <c r="BD57" s="48">
        <v>72.87964611560659</v>
      </c>
      <c r="BE57" s="48">
        <v>462.78580333484751</v>
      </c>
      <c r="BF57" s="48">
        <v>-38.366384467682337</v>
      </c>
      <c r="BG57" s="48">
        <v>4.1751259486154009</v>
      </c>
      <c r="BH57" s="48">
        <v>3.8850459000000006</v>
      </c>
      <c r="BI57" s="48">
        <v>16.176888656077228</v>
      </c>
      <c r="BJ57" s="48">
        <v>24.666857957142856</v>
      </c>
      <c r="BK57" s="48">
        <v>189.44937422745286</v>
      </c>
      <c r="BL57" s="48">
        <v>-0.20902849178202054</v>
      </c>
      <c r="BM57" s="48">
        <v>50.043579880133457</v>
      </c>
      <c r="BN57" s="48">
        <v>2.0130855228277351</v>
      </c>
      <c r="BO57" s="48">
        <v>-0.103163263949757</v>
      </c>
      <c r="BP57" s="48">
        <v>-0.10891074999999999</v>
      </c>
      <c r="BQ57" s="48">
        <v>107.00854788955183</v>
      </c>
      <c r="BR57" s="48">
        <v>1.7005385870000003</v>
      </c>
      <c r="BS57" s="48">
        <v>-0.1131374475</v>
      </c>
      <c r="BT57" s="48">
        <v>-0.10891074999999999</v>
      </c>
      <c r="BU57" s="48">
        <v>1.5819040197692857</v>
      </c>
      <c r="BV57" s="48">
        <v>-4.4769375000000021E-2</v>
      </c>
      <c r="BW57" s="48">
        <v>1.658463092358585</v>
      </c>
      <c r="BX57" s="48">
        <v>2.0581557594188573</v>
      </c>
      <c r="BY57" s="48">
        <v>4.2501162611726127</v>
      </c>
      <c r="BZ57" s="48">
        <v>3.7401456366683332</v>
      </c>
      <c r="CA57" s="48">
        <v>1.913085522827735</v>
      </c>
      <c r="CB57" s="48">
        <v>-4.1797782994006064E-2</v>
      </c>
      <c r="CC57" s="48">
        <v>3.7401456366683332</v>
      </c>
      <c r="CD57" s="48">
        <v>4.2501162611726127</v>
      </c>
      <c r="CE57" s="48">
        <v>40.634008352976181</v>
      </c>
      <c r="CF57" s="48">
        <v>37.553364640056671</v>
      </c>
      <c r="CG57" s="48">
        <v>307.39999999999998</v>
      </c>
      <c r="CH57" s="48">
        <v>223.90260865065264</v>
      </c>
      <c r="CI57" s="48">
        <v>37.799008745097503</v>
      </c>
      <c r="CJ57" s="48">
        <v>14.16992451658934</v>
      </c>
      <c r="CK57" s="48">
        <v>5.0999274564183841</v>
      </c>
      <c r="CL57" s="48">
        <v>-3.6327498549887665</v>
      </c>
      <c r="CM57" s="48">
        <v>67.203635440223621</v>
      </c>
      <c r="CN57" s="48">
        <v>10.131783315995261</v>
      </c>
      <c r="CO57" s="48">
        <v>4.0999274564183841</v>
      </c>
      <c r="CP57" s="48">
        <v>59.286586499999999</v>
      </c>
      <c r="CQ57" s="48">
        <v>5</v>
      </c>
      <c r="CR57" s="48">
        <v>1.2299999999999995E-2</v>
      </c>
      <c r="CS57" s="48">
        <v>-0.13135157928288202</v>
      </c>
      <c r="CT57" s="48">
        <v>1.8184630923585852</v>
      </c>
      <c r="CU57" s="48">
        <v>2.3544362127267804</v>
      </c>
      <c r="CV57" s="48">
        <v>0.88715584882439169</v>
      </c>
      <c r="CW57" s="48">
        <v>-13.209937823927417</v>
      </c>
      <c r="CX57" s="48">
        <v>1.8684630923585852</v>
      </c>
      <c r="CY57" s="48">
        <v>-8.1642697500000028E-2</v>
      </c>
      <c r="CZ57" s="48">
        <v>2.1505850052550435</v>
      </c>
      <c r="DA57" s="48">
        <v>-4.2803419155820732</v>
      </c>
      <c r="DB57" s="48">
        <v>24.053875028532797</v>
      </c>
      <c r="DC57" s="48">
        <v>55.113746558692618</v>
      </c>
      <c r="DD57" s="48">
        <v>0.12362135166730626</v>
      </c>
      <c r="DE57" s="48">
        <v>467.36547397597366</v>
      </c>
      <c r="DF57" s="48">
        <v>60.178884248030528</v>
      </c>
      <c r="DG57" s="48">
        <v>466.96547397597368</v>
      </c>
      <c r="DH57" s="48">
        <v>2.3207770068130973</v>
      </c>
      <c r="DI57" s="48">
        <v>24.053981474616815</v>
      </c>
      <c r="DJ57" s="48">
        <v>8.5990265877625109</v>
      </c>
      <c r="DK57" s="48">
        <v>-0.48954206874712913</v>
      </c>
      <c r="DL57" s="48">
        <v>-8.1988951128064702E-3</v>
      </c>
      <c r="DM57" s="48">
        <v>1.8781042451471539</v>
      </c>
      <c r="DN57" s="48">
        <v>304.31160596836662</v>
      </c>
      <c r="DO57" s="48">
        <v>5</v>
      </c>
      <c r="DP57" s="48">
        <v>0.21236392206825427</v>
      </c>
      <c r="DQ57" s="48">
        <v>642.8081619146958</v>
      </c>
      <c r="DR57" s="48">
        <v>27.78369392752213</v>
      </c>
      <c r="DS57" s="48">
        <v>1.9775893925690672E-3</v>
      </c>
      <c r="DT57" s="48">
        <v>0.1068004778156237</v>
      </c>
      <c r="DU57" s="48">
        <v>-94.804313123912436</v>
      </c>
      <c r="DV57" s="48">
        <v>0.13032128467775173</v>
      </c>
      <c r="DW57" s="48">
        <v>8.0982190101240636</v>
      </c>
      <c r="DX57" s="48">
        <v>7.8382404630457074</v>
      </c>
      <c r="DY57" s="48">
        <v>0.28212191289645827</v>
      </c>
      <c r="DZ57" s="48">
        <v>0.37212191289645824</v>
      </c>
      <c r="EA57" s="48">
        <v>12.389862997836806</v>
      </c>
      <c r="EB57" s="48">
        <v>0.12724349603138424</v>
      </c>
      <c r="EC57" s="48">
        <v>0.12724349603138424</v>
      </c>
      <c r="ED57" s="48">
        <v>2.1639779022561294</v>
      </c>
      <c r="EE57" s="48">
        <v>2.1639779022561294E-2</v>
      </c>
      <c r="EF57" s="48">
        <v>-0.10819889511280648</v>
      </c>
      <c r="EG57" s="48">
        <v>-9.8198895112806481E-2</v>
      </c>
      <c r="EH57" s="48">
        <v>-9.2402273832305024E-2</v>
      </c>
      <c r="EI57" s="48">
        <v>2.4096594057500003</v>
      </c>
      <c r="EJ57" s="48">
        <v>0.22410000000000002</v>
      </c>
      <c r="EK57" s="48">
        <v>0.35597144999999997</v>
      </c>
      <c r="EL57" s="48">
        <v>38.305258354559896</v>
      </c>
      <c r="EM57" s="48">
        <v>38.965132990788248</v>
      </c>
      <c r="EN57" s="48">
        <v>-1.6645225941257942</v>
      </c>
      <c r="EO57" s="48">
        <v>16.516701587827644</v>
      </c>
      <c r="EP57" s="48">
        <v>86.694694858232097</v>
      </c>
      <c r="EQ57" s="48">
        <v>33.80829597479444</v>
      </c>
      <c r="ER57" s="48">
        <v>-0.21133696377077954</v>
      </c>
      <c r="ES57" s="48">
        <v>1.8384630923585852</v>
      </c>
      <c r="ET57" s="48">
        <v>42.803419155820734</v>
      </c>
      <c r="EU57" s="48">
        <v>2.083085522827735</v>
      </c>
      <c r="EV57" s="48">
        <v>0.10999999940395355</v>
      </c>
      <c r="EW57" s="48">
        <v>1.8716139801878751</v>
      </c>
      <c r="EX57" s="48">
        <v>3.15E-2</v>
      </c>
      <c r="EY57" s="48">
        <v>60.398396944567494</v>
      </c>
      <c r="EZ57" s="48">
        <v>50.251615637861697</v>
      </c>
    </row>
    <row r="58" spans="2:156" x14ac:dyDescent="0.25">
      <c r="B58" s="39">
        <v>47088</v>
      </c>
      <c r="C58" s="48">
        <v>31.683063256644317</v>
      </c>
      <c r="D58" s="48">
        <v>38.337505145281384</v>
      </c>
      <c r="E58" s="48">
        <v>33.774684822587652</v>
      </c>
      <c r="F58" s="48">
        <v>33.774684822587652</v>
      </c>
      <c r="G58" s="48">
        <v>38.771899247864845</v>
      </c>
      <c r="H58" s="48">
        <v>13.430440746681764</v>
      </c>
      <c r="I58" s="48">
        <v>37.019030154480753</v>
      </c>
      <c r="J58" s="48">
        <v>167.73229073228433</v>
      </c>
      <c r="K58" s="48">
        <v>217.49</v>
      </c>
      <c r="L58" s="48">
        <v>30.337986318189994</v>
      </c>
      <c r="M58" s="48">
        <v>36.863953510923764</v>
      </c>
      <c r="N58" s="48">
        <v>33.002183689221916</v>
      </c>
      <c r="O58" s="48">
        <v>23.567335312693395</v>
      </c>
      <c r="P58" s="48">
        <v>23.567335312693395</v>
      </c>
      <c r="Q58" s="48">
        <v>3.9100502939084003</v>
      </c>
      <c r="R58" s="48">
        <v>3.9652716179785767</v>
      </c>
      <c r="S58" s="48">
        <v>4.2998159547633907</v>
      </c>
      <c r="T58" s="48">
        <v>4.4497663058776249</v>
      </c>
      <c r="U58" s="48">
        <v>-11.517118249843023</v>
      </c>
      <c r="V58" s="48">
        <v>-9.6996467272351712</v>
      </c>
      <c r="W58" s="48">
        <v>-0.10788270666622247</v>
      </c>
      <c r="X58" s="48">
        <v>975.48647563878399</v>
      </c>
      <c r="Y58" s="48">
        <v>1.5462940722183134</v>
      </c>
      <c r="Z58" s="48">
        <v>1.730936627299658</v>
      </c>
      <c r="AA58" s="48">
        <v>0.91250315879080302</v>
      </c>
      <c r="AB58" s="48">
        <v>0.9125031587908029</v>
      </c>
      <c r="AC58" s="48">
        <v>0.84468260412000351</v>
      </c>
      <c r="AD58" s="48">
        <v>0.84468260412000351</v>
      </c>
      <c r="AE58" s="48">
        <v>23.125670706102792</v>
      </c>
      <c r="AF58" s="48">
        <v>27.125670706102792</v>
      </c>
      <c r="AG58" s="48">
        <v>0.16135586786696282</v>
      </c>
      <c r="AH58" s="48">
        <v>-72.150401988259432</v>
      </c>
      <c r="AI58" s="48">
        <v>3.549857650998141</v>
      </c>
      <c r="AJ58" s="48">
        <v>2.9809366272996582</v>
      </c>
      <c r="AK58" s="48">
        <v>57.111441447964182</v>
      </c>
      <c r="AL58" s="48">
        <v>1.750936627299658</v>
      </c>
      <c r="AM58" s="48">
        <v>-0.14626782142857139</v>
      </c>
      <c r="AN58" s="48">
        <v>1.9382040872069774E-2</v>
      </c>
      <c r="AO58" s="48">
        <v>-0.11797252499999999</v>
      </c>
      <c r="AP58" s="48">
        <v>-9.5018551197648043E-2</v>
      </c>
      <c r="AQ58" s="48">
        <v>-3.8347048682977012</v>
      </c>
      <c r="AR58" s="48">
        <v>14.082553619532787</v>
      </c>
      <c r="AS58" s="48">
        <v>-0.22740019855943949</v>
      </c>
      <c r="AT58" s="48">
        <v>25.98970276480425</v>
      </c>
      <c r="AU58" s="48">
        <v>6.6622837500000032E-2</v>
      </c>
      <c r="AV58" s="48">
        <v>-0.17043386530770072</v>
      </c>
      <c r="AW58" s="48">
        <v>-3.675105E-2</v>
      </c>
      <c r="AX58" s="48">
        <v>5.729079350907762E-2</v>
      </c>
      <c r="AY58" s="48">
        <v>1.8716410834759201</v>
      </c>
      <c r="AZ58" s="48">
        <v>-17.066653269348762</v>
      </c>
      <c r="BA58" s="48">
        <v>1.9327931258974269</v>
      </c>
      <c r="BB58" s="48">
        <v>-0.19904316211978157</v>
      </c>
      <c r="BC58" s="48">
        <v>7.2185897319105328</v>
      </c>
      <c r="BD58" s="48">
        <v>72.831220961274283</v>
      </c>
      <c r="BE58" s="48">
        <v>462.47830357128186</v>
      </c>
      <c r="BF58" s="48">
        <v>-38.347048682977011</v>
      </c>
      <c r="BG58" s="48">
        <v>4.1451205409119174</v>
      </c>
      <c r="BH58" s="48">
        <v>3.9667041000000003</v>
      </c>
      <c r="BI58" s="48">
        <v>16.128430677077493</v>
      </c>
      <c r="BJ58" s="48">
        <v>25.185320614285711</v>
      </c>
      <c r="BK58" s="48">
        <v>187.5363134226304</v>
      </c>
      <c r="BL58" s="48">
        <v>-0.22904316211978157</v>
      </c>
      <c r="BM58" s="48">
        <v>49.74075134624816</v>
      </c>
      <c r="BN58" s="48">
        <v>1.9900839194065045</v>
      </c>
      <c r="BO58" s="48">
        <v>-0.13069799616331365</v>
      </c>
      <c r="BP58" s="48">
        <v>-0.1512678214285714</v>
      </c>
      <c r="BQ58" s="48">
        <v>107.00854788955183</v>
      </c>
      <c r="BR58" s="48">
        <v>1.682271413</v>
      </c>
      <c r="BS58" s="48">
        <v>-0.1294125525</v>
      </c>
      <c r="BT58" s="48">
        <v>-0.1512678214285714</v>
      </c>
      <c r="BU58" s="48">
        <v>1.5534568531526416</v>
      </c>
      <c r="BV58" s="48">
        <v>-0.15420562500000007</v>
      </c>
      <c r="BW58" s="48">
        <v>1.6409366272996579</v>
      </c>
      <c r="BX58" s="48">
        <v>2.0403987366699239</v>
      </c>
      <c r="BY58" s="48">
        <v>4.2501162611726127</v>
      </c>
      <c r="BZ58" s="48">
        <v>3.7401456366683332</v>
      </c>
      <c r="CA58" s="48">
        <v>1.8900839194065044</v>
      </c>
      <c r="CB58" s="48">
        <v>-0.14416142635011892</v>
      </c>
      <c r="CC58" s="48">
        <v>3.7401456366683332</v>
      </c>
      <c r="CD58" s="48">
        <v>4.2501162611726127</v>
      </c>
      <c r="CE58" s="48">
        <v>40.577279581841196</v>
      </c>
      <c r="CF58" s="48">
        <v>37.550762086278809</v>
      </c>
      <c r="CG58" s="48">
        <v>307.39999999999998</v>
      </c>
      <c r="CH58" s="48">
        <v>223.96983321289767</v>
      </c>
      <c r="CI58" s="48">
        <v>37.796389167492357</v>
      </c>
      <c r="CJ58" s="48">
        <v>13.930440746681764</v>
      </c>
      <c r="CK58" s="48">
        <v>5.0999274564183841</v>
      </c>
      <c r="CL58" s="48">
        <v>-3.6189715842542052</v>
      </c>
      <c r="CM58" s="48">
        <v>67.240773377529479</v>
      </c>
      <c r="CN58" s="48">
        <v>10.291828590229214</v>
      </c>
      <c r="CO58" s="48">
        <v>4.0999274564183841</v>
      </c>
      <c r="CP58" s="48">
        <v>59.049913500000002</v>
      </c>
      <c r="CQ58" s="48">
        <v>5</v>
      </c>
      <c r="CR58" s="48">
        <v>1.2299999999999995E-2</v>
      </c>
      <c r="CS58" s="48">
        <v>-0.13135586786696282</v>
      </c>
      <c r="CT58" s="48">
        <v>1.8009366272996581</v>
      </c>
      <c r="CU58" s="48">
        <v>2.3544362127267804</v>
      </c>
      <c r="CV58" s="48">
        <v>0.88715584882439169</v>
      </c>
      <c r="CW58" s="48">
        <v>-13.209937823927417</v>
      </c>
      <c r="CX58" s="48">
        <v>1.8509366272996581</v>
      </c>
      <c r="CY58" s="48">
        <v>-0.11339480250000003</v>
      </c>
      <c r="CZ58" s="48">
        <v>2.147615966684099</v>
      </c>
      <c r="DA58" s="48">
        <v>-4.2803419155820732</v>
      </c>
      <c r="DB58" s="48">
        <v>24.388124827539698</v>
      </c>
      <c r="DC58" s="48">
        <v>55.085990643686564</v>
      </c>
      <c r="DD58" s="48">
        <v>0.13298262106939931</v>
      </c>
      <c r="DE58" s="48">
        <v>467.08338421597369</v>
      </c>
      <c r="DF58" s="48">
        <v>60.026744953017968</v>
      </c>
      <c r="DG58" s="48">
        <v>466.68338421597372</v>
      </c>
      <c r="DH58" s="48">
        <v>2.3695564750242046</v>
      </c>
      <c r="DI58" s="48">
        <v>24.388232752785896</v>
      </c>
      <c r="DJ58" s="48">
        <v>8.5990265877625109</v>
      </c>
      <c r="DK58" s="48">
        <v>-0.48954206874712913</v>
      </c>
      <c r="DL58" s="48">
        <v>-8.582054173796011E-3</v>
      </c>
      <c r="DM58" s="48">
        <v>1.8781042451471539</v>
      </c>
      <c r="DN58" s="48">
        <v>303.39973895098757</v>
      </c>
      <c r="DO58" s="48">
        <v>5</v>
      </c>
      <c r="DP58" s="48">
        <v>0.2388479575784932</v>
      </c>
      <c r="DQ58" s="48">
        <v>642.58435735843921</v>
      </c>
      <c r="DR58" s="48">
        <v>28.175407638484167</v>
      </c>
      <c r="DS58" s="48">
        <v>1.9765927325172852E-3</v>
      </c>
      <c r="DT58" s="48">
        <v>0.11442877224748059</v>
      </c>
      <c r="DU58" s="48">
        <v>-93.055313123912441</v>
      </c>
      <c r="DV58" s="48">
        <v>0.13032128467775173</v>
      </c>
      <c r="DW58" s="48">
        <v>8.0510872069300632</v>
      </c>
      <c r="DX58" s="48">
        <v>8.4602285952458978</v>
      </c>
      <c r="DY58" s="48">
        <v>0.29667933938444091</v>
      </c>
      <c r="DZ58" s="48">
        <v>0.38667933938444088</v>
      </c>
      <c r="EA58" s="48">
        <v>12.436573868186372</v>
      </c>
      <c r="EB58" s="48">
        <v>0.12724349603138424</v>
      </c>
      <c r="EC58" s="48">
        <v>0.12724349603138424</v>
      </c>
      <c r="ED58" s="48">
        <v>2.1716410834759201</v>
      </c>
      <c r="EE58" s="48">
        <v>2.1716410834759201E-2</v>
      </c>
      <c r="EF58" s="48">
        <v>-0.10858205417379602</v>
      </c>
      <c r="EG58" s="48">
        <v>-9.8582054173796022E-2</v>
      </c>
      <c r="EH58" s="48">
        <v>-0.15788270666622248</v>
      </c>
      <c r="EI58" s="48">
        <v>2.3852055942499999</v>
      </c>
      <c r="EJ58" s="48">
        <v>0.22410000000000002</v>
      </c>
      <c r="EK58" s="48">
        <v>0.33222854999999996</v>
      </c>
      <c r="EL58" s="48">
        <v>37.998361625903179</v>
      </c>
      <c r="EM58" s="48">
        <v>38.806722435248112</v>
      </c>
      <c r="EN58" s="48">
        <v>-1.6645225941257942</v>
      </c>
      <c r="EO58" s="48">
        <v>16.689373176602682</v>
      </c>
      <c r="EP58" s="48">
        <v>86.903012106589898</v>
      </c>
      <c r="EQ58" s="48">
        <v>33.970966204023597</v>
      </c>
      <c r="ER58" s="48">
        <v>-0.21133696377077954</v>
      </c>
      <c r="ES58" s="48">
        <v>1.8209366272996581</v>
      </c>
      <c r="ET58" s="48">
        <v>42.803419155820734</v>
      </c>
      <c r="EU58" s="48">
        <v>2.0600839194065044</v>
      </c>
      <c r="EV58" s="48">
        <v>0.10999999940395355</v>
      </c>
      <c r="EW58" s="48">
        <v>1.8527931258974268</v>
      </c>
      <c r="EX58" s="48">
        <v>3.15E-2</v>
      </c>
      <c r="EY58" s="48">
        <v>60.616223260937403</v>
      </c>
      <c r="EZ58" s="48">
        <v>50.46311657550978</v>
      </c>
    </row>
    <row r="59" spans="2:156" x14ac:dyDescent="0.25">
      <c r="B59" s="39">
        <v>47119</v>
      </c>
      <c r="C59" s="48">
        <v>31.493790348964303</v>
      </c>
      <c r="D59" s="48">
        <v>38.318567230455415</v>
      </c>
      <c r="E59" s="48">
        <v>33.700476986165306</v>
      </c>
      <c r="F59" s="48">
        <v>33.700476986165306</v>
      </c>
      <c r="G59" s="48">
        <v>38.602050226866631</v>
      </c>
      <c r="H59" s="48">
        <v>13.523511571222153</v>
      </c>
      <c r="I59" s="48">
        <v>36.558348890336106</v>
      </c>
      <c r="J59" s="48">
        <v>166.54966981450954</v>
      </c>
      <c r="K59" s="48">
        <v>217.49</v>
      </c>
      <c r="L59" s="48">
        <v>30.208078589482351</v>
      </c>
      <c r="M59" s="48">
        <v>36.860267484175345</v>
      </c>
      <c r="N59" s="48">
        <v>33.04060567596364</v>
      </c>
      <c r="O59" s="48">
        <v>23.522619977069152</v>
      </c>
      <c r="P59" s="48">
        <v>23.522619977069152</v>
      </c>
      <c r="Q59" s="48">
        <v>4.8501863962673619</v>
      </c>
      <c r="R59" s="48">
        <v>4.7177858320024484</v>
      </c>
      <c r="S59" s="48">
        <v>5.239607776015581</v>
      </c>
      <c r="T59" s="48">
        <v>5.1999090690786769</v>
      </c>
      <c r="U59" s="48">
        <v>-11.49224890994522</v>
      </c>
      <c r="V59" s="48">
        <v>-9.7850511513336382</v>
      </c>
      <c r="W59" s="48">
        <v>-7.5142490249263741E-2</v>
      </c>
      <c r="X59" s="48">
        <v>974.31694444609104</v>
      </c>
      <c r="Y59" s="48">
        <v>1.5043327556403929</v>
      </c>
      <c r="Z59" s="48">
        <v>1.7272812096818118</v>
      </c>
      <c r="AA59" s="48">
        <v>0.91250315879080302</v>
      </c>
      <c r="AB59" s="48">
        <v>0.9125031587908029</v>
      </c>
      <c r="AC59" s="48">
        <v>0.84464864678834339</v>
      </c>
      <c r="AD59" s="48">
        <v>0.84464864678834339</v>
      </c>
      <c r="AE59" s="48">
        <v>23.106205709490805</v>
      </c>
      <c r="AF59" s="48">
        <v>27.106205709490805</v>
      </c>
      <c r="AG59" s="48">
        <v>0.16093562241416734</v>
      </c>
      <c r="AH59" s="48">
        <v>-72.363943425983138</v>
      </c>
      <c r="AI59" s="48">
        <v>3.5794015757859121</v>
      </c>
      <c r="AJ59" s="48">
        <v>2.977281209681812</v>
      </c>
      <c r="AK59" s="48">
        <v>57.111388407006366</v>
      </c>
      <c r="AL59" s="48">
        <v>1.7472812096818118</v>
      </c>
      <c r="AM59" s="48">
        <v>-0.11792136607142853</v>
      </c>
      <c r="AN59" s="48">
        <v>1.3418748872936703E-2</v>
      </c>
      <c r="AO59" s="48">
        <v>-0.10096237499999998</v>
      </c>
      <c r="AP59" s="48">
        <v>-8.7849991861730814E-2</v>
      </c>
      <c r="AQ59" s="48">
        <v>-3.8327100367169971</v>
      </c>
      <c r="AR59" s="48">
        <v>14.239650983623367</v>
      </c>
      <c r="AS59" s="48">
        <v>-0.23217165560439243</v>
      </c>
      <c r="AT59" s="48">
        <v>25.833578512746243</v>
      </c>
      <c r="AU59" s="48">
        <v>8.586713250000004E-2</v>
      </c>
      <c r="AV59" s="48">
        <v>-0.1459161228697857</v>
      </c>
      <c r="AW59" s="48">
        <v>-1.6874549999999999E-2</v>
      </c>
      <c r="AX59" s="48">
        <v>7.5170218874425876E-2</v>
      </c>
      <c r="AY59" s="48">
        <v>1.8769614124781422</v>
      </c>
      <c r="AZ59" s="48">
        <v>-17.246051390083434</v>
      </c>
      <c r="BA59" s="48">
        <v>1.9374732491996414</v>
      </c>
      <c r="BB59" s="48">
        <v>-0.18441952176897625</v>
      </c>
      <c r="BC59" s="48">
        <v>7.0784671752586368</v>
      </c>
      <c r="BD59" s="48">
        <v>72.848196425242918</v>
      </c>
      <c r="BE59" s="48">
        <v>462.58609777924562</v>
      </c>
      <c r="BF59" s="48">
        <v>-38.327100367169969</v>
      </c>
      <c r="BG59" s="48">
        <v>4.1464019254237829</v>
      </c>
      <c r="BH59" s="48">
        <v>3.8218393125000008</v>
      </c>
      <c r="BI59" s="48">
        <v>16.162351262377303</v>
      </c>
      <c r="BJ59" s="48">
        <v>24.263055310714286</v>
      </c>
      <c r="BK59" s="48">
        <v>187.42355677384501</v>
      </c>
      <c r="BL59" s="48">
        <v>-0.21441952176897625</v>
      </c>
      <c r="BM59" s="48">
        <v>49.53719562952854</v>
      </c>
      <c r="BN59" s="48">
        <v>2.0126434680740672</v>
      </c>
      <c r="BO59" s="48">
        <v>-7.5441459683775358E-2</v>
      </c>
      <c r="BP59" s="48">
        <v>-0.12292136607142853</v>
      </c>
      <c r="BQ59" s="48">
        <v>107.00854788955183</v>
      </c>
      <c r="BR59" s="48">
        <v>1.7101795955000003</v>
      </c>
      <c r="BS59" s="48">
        <v>-6.9308662500000007E-2</v>
      </c>
      <c r="BT59" s="48">
        <v>-0.12292136607142853</v>
      </c>
      <c r="BU59" s="48">
        <v>1.5442177588433181</v>
      </c>
      <c r="BV59" s="48">
        <v>-0.13947152625000006</v>
      </c>
      <c r="BW59" s="48">
        <v>1.6372812096818117</v>
      </c>
      <c r="BX59" s="48">
        <v>2.0694127880888025</v>
      </c>
      <c r="BY59" s="48">
        <v>5.1899715162001021</v>
      </c>
      <c r="BZ59" s="48">
        <v>4.3999273982759748</v>
      </c>
      <c r="CA59" s="48">
        <v>1.9126434680740672</v>
      </c>
      <c r="CB59" s="48">
        <v>-0.13052578061946865</v>
      </c>
      <c r="CC59" s="48">
        <v>4.3999273982759748</v>
      </c>
      <c r="CD59" s="48">
        <v>5.1899715162001021</v>
      </c>
      <c r="CE59" s="48">
        <v>40.520550810706204</v>
      </c>
      <c r="CF59" s="48">
        <v>37.538166762951086</v>
      </c>
      <c r="CG59" s="48">
        <v>307.39999999999998</v>
      </c>
      <c r="CH59" s="48">
        <v>224.08187414997263</v>
      </c>
      <c r="CI59" s="48">
        <v>37.783711455623525</v>
      </c>
      <c r="CJ59" s="48">
        <v>14.023511571222153</v>
      </c>
      <c r="CK59" s="48">
        <v>5.0999274564183841</v>
      </c>
      <c r="CL59" s="48">
        <v>-3.6465281257233286</v>
      </c>
      <c r="CM59" s="48">
        <v>67.216874965262718</v>
      </c>
      <c r="CN59" s="48">
        <v>10.158287628925724</v>
      </c>
      <c r="CO59" s="48">
        <v>4.0999274564183841</v>
      </c>
      <c r="CP59" s="48">
        <v>59.020329375000003</v>
      </c>
      <c r="CQ59" s="48">
        <v>5</v>
      </c>
      <c r="CR59" s="48">
        <v>1.2299999999999995E-2</v>
      </c>
      <c r="CS59" s="48">
        <v>-0.13093562241416734</v>
      </c>
      <c r="CT59" s="48">
        <v>1.7972812096818118</v>
      </c>
      <c r="CU59" s="48">
        <v>2.3544362127267804</v>
      </c>
      <c r="CV59" s="48">
        <v>0.88715584882439169</v>
      </c>
      <c r="CW59" s="48">
        <v>-13.209937823927417</v>
      </c>
      <c r="CX59" s="48">
        <v>1.8472812096818119</v>
      </c>
      <c r="CY59" s="48">
        <v>-9.2145466875000012E-2</v>
      </c>
      <c r="CZ59" s="48">
        <v>2.1541072503785719</v>
      </c>
      <c r="DA59" s="48">
        <v>-4.2803419155820732</v>
      </c>
      <c r="DB59" s="48">
        <v>24.562516027021559</v>
      </c>
      <c r="DC59" s="48">
        <v>56.7188795942903</v>
      </c>
      <c r="DD59" s="48">
        <v>0.13570931877931261</v>
      </c>
      <c r="DE59" s="48">
        <v>466.84596552903139</v>
      </c>
      <c r="DF59" s="48">
        <v>59.713492505063869</v>
      </c>
      <c r="DG59" s="48">
        <v>466.44596552903141</v>
      </c>
      <c r="DH59" s="48">
        <v>2.3444631908963753</v>
      </c>
      <c r="DI59" s="48">
        <v>24.562624724004547</v>
      </c>
      <c r="DJ59" s="48">
        <v>8.6291231808196809</v>
      </c>
      <c r="DK59" s="48">
        <v>-0.48954206874712913</v>
      </c>
      <c r="DL59" s="48">
        <v>-8.8480706239071061E-3</v>
      </c>
      <c r="DM59" s="48">
        <v>1.8719065011381681</v>
      </c>
      <c r="DN59" s="48">
        <v>303.70369462344723</v>
      </c>
      <c r="DO59" s="48">
        <v>5</v>
      </c>
      <c r="DP59" s="48">
        <v>0.23948816327850087</v>
      </c>
      <c r="DQ59" s="48">
        <v>642.36208868542928</v>
      </c>
      <c r="DR59" s="48">
        <v>28.343284943182191</v>
      </c>
      <c r="DS59" s="48">
        <v>1.9755644996439776E-3</v>
      </c>
      <c r="DT59" s="48">
        <v>0.11805199251744569</v>
      </c>
      <c r="DU59" s="48">
        <v>-90.421875623912442</v>
      </c>
      <c r="DV59" s="48">
        <v>0.13032128467775173</v>
      </c>
      <c r="DW59" s="48">
        <v>6.8268716991535312</v>
      </c>
      <c r="DX59" s="48">
        <v>6.0562102616165614</v>
      </c>
      <c r="DY59" s="48">
        <v>0.30682604069676001</v>
      </c>
      <c r="DZ59" s="48">
        <v>0.39682604069675997</v>
      </c>
      <c r="EA59" s="48">
        <v>11.007820686730025</v>
      </c>
      <c r="EB59" s="48">
        <v>0.12724349603138424</v>
      </c>
      <c r="EC59" s="48">
        <v>0.12724349603138424</v>
      </c>
      <c r="ED59" s="48">
        <v>2.1769614124781422</v>
      </c>
      <c r="EE59" s="48">
        <v>2.1769614124781424E-2</v>
      </c>
      <c r="EF59" s="48">
        <v>-0.10884807062390711</v>
      </c>
      <c r="EG59" s="48">
        <v>-9.8848070623907117E-2</v>
      </c>
      <c r="EH59" s="48">
        <v>-0.12514249024926374</v>
      </c>
      <c r="EI59" s="48">
        <v>2.4087004327499999</v>
      </c>
      <c r="EJ59" s="48">
        <v>0.22410000000000002</v>
      </c>
      <c r="EK59" s="48">
        <v>0.34409999999999996</v>
      </c>
      <c r="EL59" s="48">
        <v>37.740719927771629</v>
      </c>
      <c r="EM59" s="48">
        <v>38.636720863448936</v>
      </c>
      <c r="EN59" s="48">
        <v>-1.6645225941257942</v>
      </c>
      <c r="EO59" s="48">
        <v>16.604697685953383</v>
      </c>
      <c r="EP59" s="48">
        <v>86.850932794500437</v>
      </c>
      <c r="EQ59" s="48">
        <v>33.882853163191143</v>
      </c>
      <c r="ER59" s="48">
        <v>-0.21133696377077954</v>
      </c>
      <c r="ES59" s="48">
        <v>1.8172812096818118</v>
      </c>
      <c r="ET59" s="48">
        <v>42.803419155820734</v>
      </c>
      <c r="EU59" s="48">
        <v>2.0826434680740671</v>
      </c>
      <c r="EV59" s="48">
        <v>0.10999999940395355</v>
      </c>
      <c r="EW59" s="48">
        <v>1.8574732491996413</v>
      </c>
      <c r="EX59" s="48">
        <v>3.15E-2</v>
      </c>
      <c r="EY59" s="48">
        <v>60.519411564772994</v>
      </c>
      <c r="EZ59" s="48">
        <v>50.367437579907076</v>
      </c>
    </row>
    <row r="60" spans="2:156" x14ac:dyDescent="0.25">
      <c r="B60" s="39">
        <v>47150</v>
      </c>
      <c r="C60" s="48">
        <v>31.408793090142957</v>
      </c>
      <c r="D60" s="48">
        <v>38.307291885792914</v>
      </c>
      <c r="E60" s="48">
        <v>33.66674615142788</v>
      </c>
      <c r="F60" s="48">
        <v>33.66674615142788</v>
      </c>
      <c r="G60" s="48">
        <v>38.428341000845734</v>
      </c>
      <c r="H60" s="48">
        <v>13.487251509087695</v>
      </c>
      <c r="I60" s="48">
        <v>36.097667626191452</v>
      </c>
      <c r="J60" s="48">
        <v>165.36704889673476</v>
      </c>
      <c r="K60" s="48">
        <v>217.49</v>
      </c>
      <c r="L60" s="48">
        <v>30.078170860774708</v>
      </c>
      <c r="M60" s="48">
        <v>36.856581457426934</v>
      </c>
      <c r="N60" s="48">
        <v>33.086691555246752</v>
      </c>
      <c r="O60" s="48">
        <v>23.623817841902962</v>
      </c>
      <c r="P60" s="48">
        <v>23.623817841902962</v>
      </c>
      <c r="Q60" s="48">
        <v>4.9283065881539221</v>
      </c>
      <c r="R60" s="48">
        <v>4.7731591329487655</v>
      </c>
      <c r="S60" s="48">
        <v>5.3181677361514073</v>
      </c>
      <c r="T60" s="48">
        <v>5.2627894054832174</v>
      </c>
      <c r="U60" s="48">
        <v>-11.500819631660184</v>
      </c>
      <c r="V60" s="48">
        <v>-9.578098383155174</v>
      </c>
      <c r="W60" s="48">
        <v>-0.11327787815676692</v>
      </c>
      <c r="X60" s="48">
        <v>974.31694444609104</v>
      </c>
      <c r="Y60" s="48">
        <v>1.5143033814553806</v>
      </c>
      <c r="Z60" s="48">
        <v>1.7350913641090546</v>
      </c>
      <c r="AA60" s="48">
        <v>0.91250315879080302</v>
      </c>
      <c r="AB60" s="48">
        <v>0.9125031587908029</v>
      </c>
      <c r="AC60" s="48">
        <v>0.84461537600686665</v>
      </c>
      <c r="AD60" s="48">
        <v>0.84461537600686654</v>
      </c>
      <c r="AE60" s="48">
        <v>23.095607925881115</v>
      </c>
      <c r="AF60" s="48">
        <v>27.095607925881115</v>
      </c>
      <c r="AG60" s="48">
        <v>0.16091627748982709</v>
      </c>
      <c r="AH60" s="48">
        <v>-71.868222231267367</v>
      </c>
      <c r="AI60" s="48">
        <v>3.5770870872311251</v>
      </c>
      <c r="AJ60" s="48">
        <v>2.9850913641090546</v>
      </c>
      <c r="AK60" s="48">
        <v>57.111336306523867</v>
      </c>
      <c r="AL60" s="48">
        <v>1.7550913641090546</v>
      </c>
      <c r="AM60" s="48">
        <v>-0.10255782142857139</v>
      </c>
      <c r="AN60" s="48">
        <v>-6.1189494860591374E-4</v>
      </c>
      <c r="AO60" s="48">
        <v>-9.6568274999999995E-2</v>
      </c>
      <c r="AP60" s="48">
        <v>-5.0346830335957937E-2</v>
      </c>
      <c r="AQ60" s="48">
        <v>-3.8307197034180396</v>
      </c>
      <c r="AR60" s="48">
        <v>13.98166540406177</v>
      </c>
      <c r="AS60" s="48">
        <v>-0.22912038015971017</v>
      </c>
      <c r="AT60" s="48">
        <v>25.696075787648233</v>
      </c>
      <c r="AU60" s="48">
        <v>8.8250220000000032E-2</v>
      </c>
      <c r="AV60" s="48">
        <v>-0.13803210733174237</v>
      </c>
      <c r="AW60" s="48">
        <v>-1.1248649999999999E-2</v>
      </c>
      <c r="AX60" s="48">
        <v>7.7747848518451956E-2</v>
      </c>
      <c r="AY60" s="48">
        <v>1.8665611453219555</v>
      </c>
      <c r="AZ60" s="48">
        <v>-17.124259260242646</v>
      </c>
      <c r="BA60" s="48">
        <v>1.9262323283799554</v>
      </c>
      <c r="BB60" s="48">
        <v>-0.18185890322877354</v>
      </c>
      <c r="BC60" s="48">
        <v>7.1693151416028025</v>
      </c>
      <c r="BD60" s="48">
        <v>72.792318585109129</v>
      </c>
      <c r="BE60" s="48">
        <v>462.23127345567639</v>
      </c>
      <c r="BF60" s="48">
        <v>-38.307197034180398</v>
      </c>
      <c r="BG60" s="48">
        <v>4.1439782635326656</v>
      </c>
      <c r="BH60" s="48">
        <v>3.9875112375000006</v>
      </c>
      <c r="BI60" s="48">
        <v>16.162351262377303</v>
      </c>
      <c r="BJ60" s="48">
        <v>25.31992149642857</v>
      </c>
      <c r="BK60" s="48">
        <v>188.38590955035167</v>
      </c>
      <c r="BL60" s="48">
        <v>-0.21185890322877354</v>
      </c>
      <c r="BM60" s="48">
        <v>49.46765944608606</v>
      </c>
      <c r="BN60" s="48">
        <v>2.0039801768984074</v>
      </c>
      <c r="BO60" s="48">
        <v>-6.6854500856880522E-2</v>
      </c>
      <c r="BP60" s="48">
        <v>-0.1075578214285714</v>
      </c>
      <c r="BQ60" s="48">
        <v>107.00854788955183</v>
      </c>
      <c r="BR60" s="48">
        <v>1.6969866365000001</v>
      </c>
      <c r="BS60" s="48">
        <v>-9.6898725000000005E-2</v>
      </c>
      <c r="BT60" s="48">
        <v>-0.1075578214285714</v>
      </c>
      <c r="BU60" s="48">
        <v>1.5371888773796962</v>
      </c>
      <c r="BV60" s="48">
        <v>-0.11157523125000003</v>
      </c>
      <c r="BW60" s="48">
        <v>1.6450913641090545</v>
      </c>
      <c r="BX60" s="48">
        <v>2.0567141899228969</v>
      </c>
      <c r="BY60" s="48">
        <v>5.2682122928262345</v>
      </c>
      <c r="BZ60" s="48">
        <v>4.4546673055872308</v>
      </c>
      <c r="CA60" s="48">
        <v>1.9039801768984073</v>
      </c>
      <c r="CB60" s="48">
        <v>-0.10455395292572059</v>
      </c>
      <c r="CC60" s="48">
        <v>4.4546673055872308</v>
      </c>
      <c r="CD60" s="48">
        <v>5.2682122928262345</v>
      </c>
      <c r="CE60" s="48">
        <v>40.459769984490144</v>
      </c>
      <c r="CF60" s="48">
        <v>37.530387127474015</v>
      </c>
      <c r="CG60" s="48">
        <v>307.39999999999998</v>
      </c>
      <c r="CH60" s="48">
        <v>224.17150689963262</v>
      </c>
      <c r="CI60" s="48">
        <v>37.775880931987366</v>
      </c>
      <c r="CJ60" s="48">
        <v>13.987251509087695</v>
      </c>
      <c r="CK60" s="48">
        <v>5.0999274564183841</v>
      </c>
      <c r="CL60" s="48">
        <v>-3.6200593424700913</v>
      </c>
      <c r="CM60" s="48">
        <v>67.166434116286595</v>
      </c>
      <c r="CN60" s="48">
        <v>10.084891070041362</v>
      </c>
      <c r="CO60" s="48">
        <v>4.0999274564183841</v>
      </c>
      <c r="CP60" s="48">
        <v>58.978911600000004</v>
      </c>
      <c r="CQ60" s="48">
        <v>5</v>
      </c>
      <c r="CR60" s="48">
        <v>1.2299999999999995E-2</v>
      </c>
      <c r="CS60" s="48">
        <v>-0.13091627748982709</v>
      </c>
      <c r="CT60" s="48">
        <v>1.8050913641090547</v>
      </c>
      <c r="CU60" s="48">
        <v>2.3544362127267804</v>
      </c>
      <c r="CV60" s="48">
        <v>0.88715584882439169</v>
      </c>
      <c r="CW60" s="48">
        <v>-13.209937823927417</v>
      </c>
      <c r="CX60" s="48">
        <v>1.8550913641090547</v>
      </c>
      <c r="CY60" s="48">
        <v>-8.0628502500000018E-2</v>
      </c>
      <c r="CZ60" s="48">
        <v>2.1543539322176506</v>
      </c>
      <c r="DA60" s="48">
        <v>-4.2803419155820732</v>
      </c>
      <c r="DB60" s="48">
        <v>24.116849628345694</v>
      </c>
      <c r="DC60" s="48">
        <v>56.689446148941343</v>
      </c>
      <c r="DD60" s="48">
        <v>0.12623031968996848</v>
      </c>
      <c r="DE60" s="48">
        <v>466.51685916452823</v>
      </c>
      <c r="DF60" s="48">
        <v>59.46584749568121</v>
      </c>
      <c r="DG60" s="48">
        <v>466.11685916452825</v>
      </c>
      <c r="DH60" s="48">
        <v>2.3280470237099449</v>
      </c>
      <c r="DI60" s="48">
        <v>24.116956353112442</v>
      </c>
      <c r="DJ60" s="48">
        <v>8.6291231808196809</v>
      </c>
      <c r="DK60" s="48">
        <v>-0.48954206874712913</v>
      </c>
      <c r="DL60" s="48">
        <v>-8.3280572660977825E-3</v>
      </c>
      <c r="DM60" s="48">
        <v>1.8666478092517562</v>
      </c>
      <c r="DN60" s="48">
        <v>302.21431182839484</v>
      </c>
      <c r="DO60" s="48">
        <v>5</v>
      </c>
      <c r="DP60" s="48">
        <v>0.24032881694200015</v>
      </c>
      <c r="DQ60" s="48">
        <v>642.46074291418893</v>
      </c>
      <c r="DR60" s="48">
        <v>27.920793726358841</v>
      </c>
      <c r="DS60" s="48">
        <v>1.974538585403085E-3</v>
      </c>
      <c r="DT60" s="48">
        <v>0.10914950069747061</v>
      </c>
      <c r="DU60" s="48">
        <v>-92.926125623912441</v>
      </c>
      <c r="DV60" s="48">
        <v>3.467849385274973E-2</v>
      </c>
      <c r="DW60" s="48">
        <v>7.4515163836076059</v>
      </c>
      <c r="DX60" s="48">
        <v>6.0891847555733687</v>
      </c>
      <c r="DY60" s="48">
        <v>0.29926256810859586</v>
      </c>
      <c r="DZ60" s="48">
        <v>0.38926256810859583</v>
      </c>
      <c r="EA60" s="48">
        <v>11.752075161447268</v>
      </c>
      <c r="EB60" s="48">
        <v>0.12724349603138424</v>
      </c>
      <c r="EC60" s="48">
        <v>0.12724349603138424</v>
      </c>
      <c r="ED60" s="48">
        <v>2.1665611453219555</v>
      </c>
      <c r="EE60" s="48">
        <v>2.1665611453219557E-2</v>
      </c>
      <c r="EF60" s="48">
        <v>-0.10832805726609779</v>
      </c>
      <c r="EG60" s="48">
        <v>-9.8328057266097793E-2</v>
      </c>
      <c r="EH60" s="48">
        <v>-0.16327787815676692</v>
      </c>
      <c r="EI60" s="48">
        <v>2.3993504459999997</v>
      </c>
      <c r="EJ60" s="48">
        <v>0.22410000000000002</v>
      </c>
      <c r="EK60" s="48">
        <v>0.34409999999999996</v>
      </c>
      <c r="EL60" s="48">
        <v>37.69525374574841</v>
      </c>
      <c r="EM60" s="48">
        <v>38.46671929164976</v>
      </c>
      <c r="EN60" s="48">
        <v>-1.6645225941257942</v>
      </c>
      <c r="EO60" s="48">
        <v>16.805594438278188</v>
      </c>
      <c r="EP60" s="48">
        <v>87.172088552385361</v>
      </c>
      <c r="EQ60" s="48">
        <v>34.07263509729183</v>
      </c>
      <c r="ER60" s="48">
        <v>-0.23750047988560202</v>
      </c>
      <c r="ES60" s="48">
        <v>1.8250913641090547</v>
      </c>
      <c r="ET60" s="48">
        <v>42.803419155820734</v>
      </c>
      <c r="EU60" s="48">
        <v>2.0739801768984072</v>
      </c>
      <c r="EV60" s="48">
        <v>0.10999999940395355</v>
      </c>
      <c r="EW60" s="48">
        <v>1.8462323283799553</v>
      </c>
      <c r="EX60" s="48">
        <v>3.15E-2</v>
      </c>
      <c r="EY60" s="48">
        <v>60.755390074173732</v>
      </c>
      <c r="EZ60" s="48">
        <v>50.609152937219164</v>
      </c>
    </row>
    <row r="61" spans="2:156" x14ac:dyDescent="0.25">
      <c r="B61" s="39">
        <v>47178</v>
      </c>
      <c r="C61" s="48">
        <v>31.366066124155452</v>
      </c>
      <c r="D61" s="48">
        <v>38.301314525890781</v>
      </c>
      <c r="E61" s="48">
        <v>33.649880734059167</v>
      </c>
      <c r="F61" s="48">
        <v>33.649880734059167</v>
      </c>
      <c r="G61" s="48">
        <v>38.273932799938265</v>
      </c>
      <c r="H61" s="48">
        <v>13.442333980452963</v>
      </c>
      <c r="I61" s="48">
        <v>35.680860768155817</v>
      </c>
      <c r="J61" s="48">
        <v>164.31768104011769</v>
      </c>
      <c r="K61" s="48">
        <v>217.49</v>
      </c>
      <c r="L61" s="48">
        <v>29.963368681916787</v>
      </c>
      <c r="M61" s="48">
        <v>36.856581457426934</v>
      </c>
      <c r="N61" s="48">
        <v>33.132356333951009</v>
      </c>
      <c r="O61" s="48">
        <v>23.713248513151452</v>
      </c>
      <c r="P61" s="48">
        <v>23.713248513151452</v>
      </c>
      <c r="Q61" s="48">
        <v>4.8501863962673619</v>
      </c>
      <c r="R61" s="48">
        <v>4.7010789054269893</v>
      </c>
      <c r="S61" s="48">
        <v>5.239607776015581</v>
      </c>
      <c r="T61" s="48">
        <v>5.1999090690786769</v>
      </c>
      <c r="U61" s="48">
        <v>-11.441358382724358</v>
      </c>
      <c r="V61" s="48">
        <v>-9.3563896560422517</v>
      </c>
      <c r="W61" s="48">
        <v>-3.7007102341760564E-2</v>
      </c>
      <c r="X61" s="48">
        <v>976.36362403330406</v>
      </c>
      <c r="Y61" s="48">
        <v>1.689098136208006</v>
      </c>
      <c r="Z61" s="48">
        <v>1.7545477757708576</v>
      </c>
      <c r="AA61" s="48">
        <v>0.91250315879080302</v>
      </c>
      <c r="AB61" s="48">
        <v>0.9125031587908029</v>
      </c>
      <c r="AC61" s="48">
        <v>0.84458588965657522</v>
      </c>
      <c r="AD61" s="48">
        <v>0.84458588965657522</v>
      </c>
      <c r="AE61" s="48">
        <v>23.066564618355276</v>
      </c>
      <c r="AF61" s="48">
        <v>27.066564618355276</v>
      </c>
      <c r="AG61" s="48">
        <v>0.16070184375530822</v>
      </c>
      <c r="AH61" s="48">
        <v>-71.456392315657354</v>
      </c>
      <c r="AI61" s="48">
        <v>3.6166499138024482</v>
      </c>
      <c r="AJ61" s="48">
        <v>3.0045477757708579</v>
      </c>
      <c r="AK61" s="48">
        <v>57.111290025802376</v>
      </c>
      <c r="AL61" s="48">
        <v>1.7745477757708576</v>
      </c>
      <c r="AM61" s="48">
        <v>-0.19473908928571426</v>
      </c>
      <c r="AN61" s="48">
        <v>2.7449392694479317E-2</v>
      </c>
      <c r="AO61" s="48">
        <v>-0.17558279999999998</v>
      </c>
      <c r="AP61" s="48">
        <v>-0.12535315338750369</v>
      </c>
      <c r="AQ61" s="48">
        <v>-3.828926986981386</v>
      </c>
      <c r="AR61" s="48">
        <v>13.481548107369736</v>
      </c>
      <c r="AS61" s="48">
        <v>-0.22609011601101459</v>
      </c>
      <c r="AT61" s="48">
        <v>25.708542078840559</v>
      </c>
      <c r="AU61" s="48">
        <v>9.7789477500000027E-2</v>
      </c>
      <c r="AV61" s="48">
        <v>-0.11830660963263796</v>
      </c>
      <c r="AW61" s="48">
        <v>-3.15E-2</v>
      </c>
      <c r="AX61" s="48">
        <v>8.6899053391410686E-2</v>
      </c>
      <c r="AY61" s="48">
        <v>1.8554367360216324</v>
      </c>
      <c r="AZ61" s="48">
        <v>-17.114520780587352</v>
      </c>
      <c r="BA61" s="48">
        <v>1.9094811894330452</v>
      </c>
      <c r="BB61" s="48">
        <v>-0.1792786237257645</v>
      </c>
      <c r="BC61" s="48">
        <v>6.4609062272524653</v>
      </c>
      <c r="BD61" s="48">
        <v>72.736917985345812</v>
      </c>
      <c r="BE61" s="48">
        <v>461.87947960879052</v>
      </c>
      <c r="BF61" s="48">
        <v>-38.289269869813857</v>
      </c>
      <c r="BG61" s="48">
        <v>4.133069548476195</v>
      </c>
      <c r="BH61" s="48">
        <v>4.0907617500000004</v>
      </c>
      <c r="BI61" s="48">
        <v>16.113893283377571</v>
      </c>
      <c r="BJ61" s="48">
        <v>25.975477644642854</v>
      </c>
      <c r="BK61" s="48">
        <v>190.28241765893912</v>
      </c>
      <c r="BL61" s="48">
        <v>-0.2092786237257645</v>
      </c>
      <c r="BM61" s="48">
        <v>49.388201146592685</v>
      </c>
      <c r="BN61" s="48">
        <v>1.9963802428244559</v>
      </c>
      <c r="BO61" s="48">
        <v>-3.8842166936648319E-2</v>
      </c>
      <c r="BP61" s="48">
        <v>-0.19973908928571427</v>
      </c>
      <c r="BQ61" s="48">
        <v>107.00854788955183</v>
      </c>
      <c r="BR61" s="48">
        <v>1.6968174960000002</v>
      </c>
      <c r="BS61" s="48">
        <v>-0.25998934500000004</v>
      </c>
      <c r="BT61" s="48">
        <v>-0.19973908928571427</v>
      </c>
      <c r="BU61" s="48">
        <v>1.5304291450858329</v>
      </c>
      <c r="BV61" s="48">
        <v>-5.5782641250000022E-2</v>
      </c>
      <c r="BW61" s="48">
        <v>1.6645477757708576</v>
      </c>
      <c r="BX61" s="48">
        <v>2.0574869781581278</v>
      </c>
      <c r="BY61" s="48">
        <v>5.1899715162001021</v>
      </c>
      <c r="BZ61" s="48">
        <v>4.3999273982759748</v>
      </c>
      <c r="CA61" s="48">
        <v>1.8963802428244558</v>
      </c>
      <c r="CB61" s="48">
        <v>-5.2333993288690539E-2</v>
      </c>
      <c r="CC61" s="48">
        <v>4.3999273982759748</v>
      </c>
      <c r="CD61" s="48">
        <v>5.1899715162001021</v>
      </c>
      <c r="CE61" s="48">
        <v>40.411145323517303</v>
      </c>
      <c r="CF61" s="48">
        <v>37.52951337338601</v>
      </c>
      <c r="CG61" s="48">
        <v>307.39999999999998</v>
      </c>
      <c r="CH61" s="48">
        <v>224.28354783670758</v>
      </c>
      <c r="CI61" s="48">
        <v>37.775001462498274</v>
      </c>
      <c r="CJ61" s="48">
        <v>13.942333980452963</v>
      </c>
      <c r="CK61" s="48">
        <v>5.0999274564183841</v>
      </c>
      <c r="CL61" s="48">
        <v>-3.5500802305813965</v>
      </c>
      <c r="CM61" s="48">
        <v>67.157138711154801</v>
      </c>
      <c r="CN61" s="48">
        <v>9.8738759632488264</v>
      </c>
      <c r="CO61" s="48">
        <v>4.0999274564183841</v>
      </c>
      <c r="CP61" s="48">
        <v>58.931576999999997</v>
      </c>
      <c r="CQ61" s="48">
        <v>5</v>
      </c>
      <c r="CR61" s="48">
        <v>1.2299999999999995E-2</v>
      </c>
      <c r="CS61" s="48">
        <v>-0.13070184375530822</v>
      </c>
      <c r="CT61" s="48">
        <v>1.8245477757708577</v>
      </c>
      <c r="CU61" s="48">
        <v>2.3544362127267804</v>
      </c>
      <c r="CV61" s="48">
        <v>0.88715584882439169</v>
      </c>
      <c r="CW61" s="48">
        <v>-13.209937823927417</v>
      </c>
      <c r="CX61" s="48">
        <v>1.8745477757708577</v>
      </c>
      <c r="CY61" s="48">
        <v>-0.14973028875000002</v>
      </c>
      <c r="CZ61" s="48">
        <v>2.1427968027254836</v>
      </c>
      <c r="DA61" s="48">
        <v>-4.2803419155820732</v>
      </c>
      <c r="DB61" s="48">
        <v>23.634851729777775</v>
      </c>
      <c r="DC61" s="48">
        <v>56.662935101122336</v>
      </c>
      <c r="DD61" s="48">
        <v>0.11678863612619325</v>
      </c>
      <c r="DE61" s="48">
        <v>466.23476799311618</v>
      </c>
      <c r="DF61" s="48">
        <v>59.218079240339939</v>
      </c>
      <c r="DG61" s="48">
        <v>465.8347679931162</v>
      </c>
      <c r="DH61" s="48">
        <v>2.3866761922329109</v>
      </c>
      <c r="DI61" s="48">
        <v>23.634956321549787</v>
      </c>
      <c r="DJ61" s="48">
        <v>8.6291231808196809</v>
      </c>
      <c r="DK61" s="48">
        <v>-0.48954206874712913</v>
      </c>
      <c r="DL61" s="48">
        <v>-7.7718368010816219E-3</v>
      </c>
      <c r="DM61" s="48">
        <v>1.8452357316918953</v>
      </c>
      <c r="DN61" s="48">
        <v>300.9376980040642</v>
      </c>
      <c r="DO61" s="48">
        <v>5</v>
      </c>
      <c r="DP61" s="48">
        <v>0.2459555465885872</v>
      </c>
      <c r="DQ61" s="48">
        <v>641.91527249559465</v>
      </c>
      <c r="DR61" s="48">
        <v>27.481514779065694</v>
      </c>
      <c r="DS61" s="48">
        <v>1.9736145324702379E-3</v>
      </c>
      <c r="DT61" s="48">
        <v>9.9703734648878439E-2</v>
      </c>
      <c r="DU61" s="48">
        <v>-103.19156312391243</v>
      </c>
      <c r="DV61" s="48">
        <v>0.21948980826608369</v>
      </c>
      <c r="DW61" s="48">
        <v>13.389273722042958</v>
      </c>
      <c r="DX61" s="48">
        <v>16.902827703861028</v>
      </c>
      <c r="DY61" s="48">
        <v>0.26824902695462582</v>
      </c>
      <c r="DZ61" s="48">
        <v>0.35824902695462579</v>
      </c>
      <c r="EA61" s="48">
        <v>18.529665331478199</v>
      </c>
      <c r="EB61" s="48">
        <v>0.12724349603138424</v>
      </c>
      <c r="EC61" s="48">
        <v>0.12724349603138424</v>
      </c>
      <c r="ED61" s="48">
        <v>2.1554367360216324</v>
      </c>
      <c r="EE61" s="48">
        <v>2.1554367360216323E-2</v>
      </c>
      <c r="EF61" s="48">
        <v>-0.10777183680108163</v>
      </c>
      <c r="EG61" s="48">
        <v>-9.7771836801081632E-2</v>
      </c>
      <c r="EH61" s="48">
        <v>-8.7007102341760567E-2</v>
      </c>
      <c r="EI61" s="48">
        <v>2.3909594322499998</v>
      </c>
      <c r="EJ61" s="48">
        <v>0.22410000000000002</v>
      </c>
      <c r="EK61" s="48">
        <v>0.34409999999999996</v>
      </c>
      <c r="EL61" s="48">
        <v>37.702831442752277</v>
      </c>
      <c r="EM61" s="48">
        <v>38.308308736109623</v>
      </c>
      <c r="EN61" s="48">
        <v>-1.6645225941257942</v>
      </c>
      <c r="EO61" s="48">
        <v>16.988227849482556</v>
      </c>
      <c r="EP61" s="48">
        <v>87.441164998180838</v>
      </c>
      <c r="EQ61" s="48">
        <v>34.248861178956751</v>
      </c>
      <c r="ER61" s="48">
        <v>-0.18517344765595703</v>
      </c>
      <c r="ES61" s="48">
        <v>1.8445477757708577</v>
      </c>
      <c r="ET61" s="48">
        <v>42.803419155820734</v>
      </c>
      <c r="EU61" s="48">
        <v>2.0663802428244558</v>
      </c>
      <c r="EV61" s="48">
        <v>0.10999999940395355</v>
      </c>
      <c r="EW61" s="48">
        <v>1.8294811894330452</v>
      </c>
      <c r="EX61" s="48">
        <v>3.15E-2</v>
      </c>
      <c r="EY61" s="48">
        <v>60.973216390543648</v>
      </c>
      <c r="EZ61" s="48">
        <v>50.82568961147792</v>
      </c>
    </row>
    <row r="62" spans="2:156" x14ac:dyDescent="0.25">
      <c r="B62" s="39">
        <v>47209</v>
      </c>
      <c r="C62" s="48">
        <v>31.329590192689324</v>
      </c>
      <c r="D62" s="48">
        <v>38.257130452520187</v>
      </c>
      <c r="E62" s="48">
        <v>33.641451741967167</v>
      </c>
      <c r="F62" s="48">
        <v>33.641451741967167</v>
      </c>
      <c r="G62" s="48">
        <v>38.09778242595862</v>
      </c>
      <c r="H62" s="48">
        <v>14.889631522032101</v>
      </c>
      <c r="I62" s="48">
        <v>35.222284839091579</v>
      </c>
      <c r="J62" s="48">
        <v>163.16035658366056</v>
      </c>
      <c r="K62" s="48">
        <v>217.49</v>
      </c>
      <c r="L62" s="48">
        <v>29.838495324600373</v>
      </c>
      <c r="M62" s="48">
        <v>37.692738546045732</v>
      </c>
      <c r="N62" s="48">
        <v>33.157828993914642</v>
      </c>
      <c r="O62" s="48">
        <v>23.272750532119471</v>
      </c>
      <c r="P62" s="48">
        <v>23.272750532119471</v>
      </c>
      <c r="Q62" s="48">
        <v>4.8499999999999757</v>
      </c>
      <c r="R62" s="48">
        <v>4.6936821144138188</v>
      </c>
      <c r="S62" s="48">
        <v>5.2398099358161883</v>
      </c>
      <c r="T62" s="48">
        <v>5.2000000000000153</v>
      </c>
      <c r="U62" s="48">
        <v>-11.412582884879299</v>
      </c>
      <c r="V62" s="48">
        <v>-8.8810337454828119</v>
      </c>
      <c r="W62" s="48">
        <v>-8.7129102533354111E-2</v>
      </c>
      <c r="X62" s="48">
        <v>979.70660143818429</v>
      </c>
      <c r="Y62" s="48">
        <v>1.7567708343100981</v>
      </c>
      <c r="Z62" s="48">
        <v>1.9496628803662048</v>
      </c>
      <c r="AA62" s="48">
        <v>0.91250315879080313</v>
      </c>
      <c r="AB62" s="48">
        <v>0.91250315879080302</v>
      </c>
      <c r="AC62" s="48">
        <v>0.84455384294354463</v>
      </c>
      <c r="AD62" s="48">
        <v>0.84455384294354463</v>
      </c>
      <c r="AE62" s="48">
        <v>23.051079205412115</v>
      </c>
      <c r="AF62" s="48">
        <v>27.051079205412115</v>
      </c>
      <c r="AG62" s="48">
        <v>0.1604369997064502</v>
      </c>
      <c r="AH62" s="48">
        <v>-72.154227870003865</v>
      </c>
      <c r="AI62" s="48">
        <v>3.7623851162376778</v>
      </c>
      <c r="AJ62" s="48">
        <v>3.1996628803662048</v>
      </c>
      <c r="AK62" s="48">
        <v>57.11123961565508</v>
      </c>
      <c r="AL62" s="48">
        <v>1.9696628803662048</v>
      </c>
      <c r="AM62" s="48">
        <v>-0.23930857589285709</v>
      </c>
      <c r="AN62" s="48">
        <v>-4.4759941652050467E-2</v>
      </c>
      <c r="AO62" s="48">
        <v>-0.15737500000000001</v>
      </c>
      <c r="AP62" s="48">
        <v>-0.1641045867135483</v>
      </c>
      <c r="AQ62" s="48">
        <v>-2.5798428547527106</v>
      </c>
      <c r="AR62" s="48">
        <v>15.28740041421098</v>
      </c>
      <c r="AS62" s="48">
        <v>-0.18824900860460247</v>
      </c>
      <c r="AT62" s="48">
        <v>25.755432012765766</v>
      </c>
      <c r="AU62" s="48">
        <v>0.11072020178571429</v>
      </c>
      <c r="AV62" s="48">
        <v>-7.8407346904392453E-2</v>
      </c>
      <c r="AW62" s="48">
        <v>-4.0311924107142884E-2</v>
      </c>
      <c r="AX62" s="48">
        <v>6.7659720750968821E-2</v>
      </c>
      <c r="AY62" s="48">
        <v>1.8581187509527395</v>
      </c>
      <c r="AZ62" s="48">
        <v>-16.354347772255551</v>
      </c>
      <c r="BA62" s="48">
        <v>1.9397195140161283</v>
      </c>
      <c r="BB62" s="48">
        <v>-0.15147970448522385</v>
      </c>
      <c r="BC62" s="48">
        <v>6.5171268938149334</v>
      </c>
      <c r="BD62" s="48">
        <v>72.911094368598427</v>
      </c>
      <c r="BE62" s="48">
        <v>462.98546369063007</v>
      </c>
      <c r="BF62" s="48">
        <v>-25.798428547527102</v>
      </c>
      <c r="BG62" s="48">
        <v>4.1581576898482666</v>
      </c>
      <c r="BH62" s="48">
        <v>3.6894255562500007</v>
      </c>
      <c r="BI62" s="48">
        <v>17.316500396924781</v>
      </c>
      <c r="BJ62" s="48">
        <v>23.424721874107142</v>
      </c>
      <c r="BK62" s="48">
        <v>211.00963582338701</v>
      </c>
      <c r="BL62" s="48">
        <v>-0.18147970448522385</v>
      </c>
      <c r="BM62" s="48">
        <v>49.2638150878673</v>
      </c>
      <c r="BN62" s="48">
        <v>2.0073792347670971</v>
      </c>
      <c r="BO62" s="48">
        <v>-2.0458158143648954E-2</v>
      </c>
      <c r="BP62" s="48">
        <v>-0.24430857589285709</v>
      </c>
      <c r="BQ62" s="48">
        <v>107.00854788955183</v>
      </c>
      <c r="BR62" s="48">
        <v>1.7376218028571428</v>
      </c>
      <c r="BS62" s="48">
        <v>-0.33442688142857147</v>
      </c>
      <c r="BT62" s="48">
        <v>-0.24430857589285709</v>
      </c>
      <c r="BU62" s="48">
        <v>1.5494676535245191</v>
      </c>
      <c r="BV62" s="48">
        <v>-8.2554525000000031E-2</v>
      </c>
      <c r="BW62" s="48">
        <v>1.8596628803662048</v>
      </c>
      <c r="BX62" s="48">
        <v>2.0993904566641435</v>
      </c>
      <c r="BY62" s="48">
        <v>5.19</v>
      </c>
      <c r="BZ62" s="48">
        <v>4.3999999999999861</v>
      </c>
      <c r="CA62" s="48">
        <v>1.907379234767097</v>
      </c>
      <c r="CB62" s="48">
        <v>-7.6307859744246448E-2</v>
      </c>
      <c r="CC62" s="48">
        <v>4.3999999999999861</v>
      </c>
      <c r="CD62" s="48">
        <v>5.19</v>
      </c>
      <c r="CE62" s="48">
        <v>40.357700521321746</v>
      </c>
      <c r="CF62" s="48">
        <v>37.502420186668928</v>
      </c>
      <c r="CG62" s="48">
        <v>307.39999999999998</v>
      </c>
      <c r="CH62" s="48">
        <v>224.1395011105015</v>
      </c>
      <c r="CI62" s="48">
        <v>37.746277629645398</v>
      </c>
      <c r="CJ62" s="48">
        <v>15.389631522032101</v>
      </c>
      <c r="CK62" s="48">
        <v>5.0999274564183841</v>
      </c>
      <c r="CL62" s="48">
        <v>-3.8125653507853108</v>
      </c>
      <c r="CM62" s="48">
        <v>66.388255932399787</v>
      </c>
      <c r="CN62" s="48">
        <v>8.8250132402167552</v>
      </c>
      <c r="CO62" s="48">
        <v>4.0999274564183841</v>
      </c>
      <c r="CP62" s="48">
        <v>59.632083657142857</v>
      </c>
      <c r="CQ62" s="48">
        <v>5</v>
      </c>
      <c r="CR62" s="48">
        <v>1.2299999999999995E-2</v>
      </c>
      <c r="CS62" s="48">
        <v>-0.1304369997064502</v>
      </c>
      <c r="CT62" s="48">
        <v>2.0196628803662051</v>
      </c>
      <c r="CU62" s="48">
        <v>2.4081897181155636</v>
      </c>
      <c r="CV62" s="48">
        <v>0.88715584882439169</v>
      </c>
      <c r="CW62" s="48">
        <v>-13.327854991870439</v>
      </c>
      <c r="CX62" s="48">
        <v>2.0696628803662049</v>
      </c>
      <c r="CY62" s="48">
        <v>-0.19302623437500008</v>
      </c>
      <c r="CZ62" s="48">
        <v>2.1557248293083426</v>
      </c>
      <c r="DA62" s="48">
        <v>-4.2803419155820732</v>
      </c>
      <c r="DB62" s="48">
        <v>23.633874154677585</v>
      </c>
      <c r="DC62" s="48">
        <v>57.160125034432546</v>
      </c>
      <c r="DD62" s="48">
        <v>0.11777715526322435</v>
      </c>
      <c r="DE62" s="48">
        <v>463.58776672159951</v>
      </c>
      <c r="DF62" s="48">
        <v>58.970989198813044</v>
      </c>
      <c r="DG62" s="48">
        <v>463.18776672159953</v>
      </c>
      <c r="DH62" s="48">
        <v>1.9662933632118471</v>
      </c>
      <c r="DI62" s="48">
        <v>23.63384301696578</v>
      </c>
      <c r="DJ62" s="48">
        <v>9.6916674955440332</v>
      </c>
      <c r="DK62" s="48">
        <v>-0.49078648161965105</v>
      </c>
      <c r="DL62" s="48">
        <v>-7.9059375476369792E-3</v>
      </c>
      <c r="DM62" s="48">
        <v>1.7171375728183216</v>
      </c>
      <c r="DN62" s="48">
        <v>306.44947979572538</v>
      </c>
      <c r="DO62" s="48">
        <v>5</v>
      </c>
      <c r="DP62" s="48">
        <v>0.21839923693661123</v>
      </c>
      <c r="DQ62" s="48">
        <v>641.70589238338971</v>
      </c>
      <c r="DR62" s="48">
        <v>27.611843861756178</v>
      </c>
      <c r="DS62" s="48">
        <v>3.2361342599973772E-3</v>
      </c>
      <c r="DT62" s="48">
        <v>0.10188897688713205</v>
      </c>
      <c r="DU62" s="48">
        <v>-114.58082383819816</v>
      </c>
      <c r="DV62" s="48">
        <v>0.1813433449585572</v>
      </c>
      <c r="DW62" s="48">
        <v>18.918914866275124</v>
      </c>
      <c r="DX62" s="48">
        <v>16.479267073884124</v>
      </c>
      <c r="DY62" s="48">
        <v>8.60619489421377E-2</v>
      </c>
      <c r="DZ62" s="48">
        <v>0.1760619489421377</v>
      </c>
      <c r="EA62" s="48">
        <v>23.162928377194792</v>
      </c>
      <c r="EB62" s="48">
        <v>0.12724349603138424</v>
      </c>
      <c r="EC62" s="48">
        <v>0.12724349603138424</v>
      </c>
      <c r="ED62" s="48">
        <v>2.1581187509527395</v>
      </c>
      <c r="EE62" s="48">
        <v>2.1581187509527394E-2</v>
      </c>
      <c r="EF62" s="48">
        <v>-0.10790593754763698</v>
      </c>
      <c r="EG62" s="48">
        <v>-9.790593754763699E-2</v>
      </c>
      <c r="EH62" s="48">
        <v>-0.13712910253335411</v>
      </c>
      <c r="EI62" s="48">
        <v>2.4519217069642858</v>
      </c>
      <c r="EJ62" s="48">
        <v>0.28932321428571417</v>
      </c>
      <c r="EK62" s="48">
        <v>0.40932321428571444</v>
      </c>
      <c r="EL62" s="48">
        <v>37.732457881982803</v>
      </c>
      <c r="EM62" s="48">
        <v>38.139262508556527</v>
      </c>
      <c r="EN62" s="48">
        <v>-1.6657952290684093</v>
      </c>
      <c r="EO62" s="48">
        <v>16.064525977593203</v>
      </c>
      <c r="EP62" s="48">
        <v>86.184715913515078</v>
      </c>
      <c r="EQ62" s="48">
        <v>33.205687738819719</v>
      </c>
      <c r="ER62" s="48">
        <v>0.13939332809153904</v>
      </c>
      <c r="ES62" s="48">
        <v>2.0396628803662051</v>
      </c>
      <c r="ET62" s="48">
        <v>42.803419155820734</v>
      </c>
      <c r="EU62" s="48">
        <v>2.077379234767097</v>
      </c>
      <c r="EV62" s="48">
        <v>0.10999999940395355</v>
      </c>
      <c r="EW62" s="48">
        <v>1.8597195140161282</v>
      </c>
      <c r="EX62" s="48">
        <v>3.15E-2</v>
      </c>
      <c r="EY62" s="48">
        <v>59.705897261922217</v>
      </c>
      <c r="EZ62" s="48">
        <v>49.555069141428667</v>
      </c>
    </row>
    <row r="63" spans="2:156" x14ac:dyDescent="0.25">
      <c r="B63" s="39">
        <v>47239</v>
      </c>
      <c r="C63" s="48">
        <v>31.314606283087397</v>
      </c>
      <c r="D63" s="48">
        <v>38.254138811152245</v>
      </c>
      <c r="E63" s="48">
        <v>33.644818580612281</v>
      </c>
      <c r="F63" s="48">
        <v>33.644818580612281</v>
      </c>
      <c r="G63" s="48">
        <v>37.935632109783604</v>
      </c>
      <c r="H63" s="48">
        <v>14.668820354061122</v>
      </c>
      <c r="I63" s="48">
        <v>34.791953423429248</v>
      </c>
      <c r="J63" s="48">
        <v>162.08630039471331</v>
      </c>
      <c r="K63" s="48">
        <v>217.49</v>
      </c>
      <c r="L63" s="48">
        <v>29.720439952396216</v>
      </c>
      <c r="M63" s="48">
        <v>37.688510205617376</v>
      </c>
      <c r="N63" s="48">
        <v>33.207092578192416</v>
      </c>
      <c r="O63" s="48">
        <v>23.362224886654129</v>
      </c>
      <c r="P63" s="48">
        <v>23.362224886654129</v>
      </c>
      <c r="Q63" s="48">
        <v>4.8499999999999757</v>
      </c>
      <c r="R63" s="48">
        <v>4.6845554509613905</v>
      </c>
      <c r="S63" s="48">
        <v>5.2398099358161883</v>
      </c>
      <c r="T63" s="48">
        <v>5.2000000000000153</v>
      </c>
      <c r="U63" s="48">
        <v>-11.413434154710394</v>
      </c>
      <c r="V63" s="48">
        <v>-8.7723485377046657</v>
      </c>
      <c r="W63" s="48">
        <v>-8.7129102533354111E-2</v>
      </c>
      <c r="X63" s="48">
        <v>982.26152396427187</v>
      </c>
      <c r="Y63" s="48">
        <v>1.7471888232600374</v>
      </c>
      <c r="Z63" s="48">
        <v>1.9661843366228466</v>
      </c>
      <c r="AA63" s="48">
        <v>0.91250315879080313</v>
      </c>
      <c r="AB63" s="48">
        <v>0.91250315879080302</v>
      </c>
      <c r="AC63" s="48">
        <v>0.84452340486508082</v>
      </c>
      <c r="AD63" s="48">
        <v>0.84452340486508071</v>
      </c>
      <c r="AE63" s="48">
        <v>23.001643368159186</v>
      </c>
      <c r="AF63" s="48">
        <v>27.001643368159186</v>
      </c>
      <c r="AG63" s="48">
        <v>0.16003635468707764</v>
      </c>
      <c r="AH63" s="48">
        <v>-71.854260453479966</v>
      </c>
      <c r="AI63" s="48">
        <v>3.751846392485942</v>
      </c>
      <c r="AJ63" s="48">
        <v>3.2161843366228466</v>
      </c>
      <c r="AK63" s="48">
        <v>57.11119163154671</v>
      </c>
      <c r="AL63" s="48">
        <v>1.9861843366228467</v>
      </c>
      <c r="AM63" s="48">
        <v>-0.22610518749999994</v>
      </c>
      <c r="AN63" s="48">
        <v>-4.5254526642680863E-2</v>
      </c>
      <c r="AO63" s="48">
        <v>-0.14930391071428575</v>
      </c>
      <c r="AP63" s="48">
        <v>-0.1659607180726316</v>
      </c>
      <c r="AQ63" s="48">
        <v>-2.5785582592234433</v>
      </c>
      <c r="AR63" s="48">
        <v>15.254655064486537</v>
      </c>
      <c r="AS63" s="48">
        <v>-0.18256864222288163</v>
      </c>
      <c r="AT63" s="48">
        <v>25.813891858659201</v>
      </c>
      <c r="AU63" s="48">
        <v>0.10312840892857143</v>
      </c>
      <c r="AV63" s="48">
        <v>-7.9530282790976001E-2</v>
      </c>
      <c r="AW63" s="48">
        <v>-3.6068745535714312E-2</v>
      </c>
      <c r="AX63" s="48">
        <v>6.2514198751799421E-2</v>
      </c>
      <c r="AY63" s="48">
        <v>1.8554625913652012</v>
      </c>
      <c r="AZ63" s="48">
        <v>-16.415983995496699</v>
      </c>
      <c r="BA63" s="48">
        <v>1.9354937006996225</v>
      </c>
      <c r="BB63" s="48">
        <v>-0.14658715936576394</v>
      </c>
      <c r="BC63" s="48">
        <v>6.4346847510790202</v>
      </c>
      <c r="BD63" s="48">
        <v>72.855440958221337</v>
      </c>
      <c r="BE63" s="48">
        <v>462.63206452370576</v>
      </c>
      <c r="BF63" s="48">
        <v>-25.78558259223443</v>
      </c>
      <c r="BG63" s="48">
        <v>4.1355054790388026</v>
      </c>
      <c r="BH63" s="48">
        <v>3.7801653750000002</v>
      </c>
      <c r="BI63" s="48">
        <v>17.263303338922135</v>
      </c>
      <c r="BJ63" s="48">
        <v>24.003358543749997</v>
      </c>
      <c r="BK63" s="48">
        <v>211.04920182531529</v>
      </c>
      <c r="BL63" s="48">
        <v>-0.17658715936576394</v>
      </c>
      <c r="BM63" s="48">
        <v>49.116203730919281</v>
      </c>
      <c r="BN63" s="48">
        <v>1.9980078994514219</v>
      </c>
      <c r="BO63" s="48">
        <v>-2.0821369948316154E-2</v>
      </c>
      <c r="BP63" s="48">
        <v>-0.23110518749999995</v>
      </c>
      <c r="BQ63" s="48">
        <v>107.00854788955183</v>
      </c>
      <c r="BR63" s="48">
        <v>1.7355422714285718</v>
      </c>
      <c r="BS63" s="48">
        <v>-0.32893178571428572</v>
      </c>
      <c r="BT63" s="48">
        <v>-0.23110518749999995</v>
      </c>
      <c r="BU63" s="48">
        <v>1.5606408222776005</v>
      </c>
      <c r="BV63" s="48">
        <v>-7.7392462500000023E-2</v>
      </c>
      <c r="BW63" s="48">
        <v>1.8761843366228466</v>
      </c>
      <c r="BX63" s="48">
        <v>2.098070153447293</v>
      </c>
      <c r="BY63" s="48">
        <v>5.19</v>
      </c>
      <c r="BZ63" s="48">
        <v>4.3999999999999861</v>
      </c>
      <c r="CA63" s="48">
        <v>1.8980078994514218</v>
      </c>
      <c r="CB63" s="48">
        <v>-7.1628348152165511E-2</v>
      </c>
      <c r="CC63" s="48">
        <v>4.3999999999999861</v>
      </c>
      <c r="CD63" s="48">
        <v>5.19</v>
      </c>
      <c r="CE63" s="48">
        <v>40.309411319381795</v>
      </c>
      <c r="CF63" s="48">
        <v>37.505695078130444</v>
      </c>
      <c r="CG63" s="48">
        <v>307.39999999999998</v>
      </c>
      <c r="CH63" s="48">
        <v>224.18433349396196</v>
      </c>
      <c r="CI63" s="48">
        <v>37.749569306276079</v>
      </c>
      <c r="CJ63" s="48">
        <v>15.168820354061122</v>
      </c>
      <c r="CK63" s="48">
        <v>5.0999274564183841</v>
      </c>
      <c r="CL63" s="48">
        <v>-3.7139150429695458</v>
      </c>
      <c r="CM63" s="48">
        <v>66.399929734068877</v>
      </c>
      <c r="CN63" s="48">
        <v>8.7425963893690319</v>
      </c>
      <c r="CO63" s="48">
        <v>4.0999274564183841</v>
      </c>
      <c r="CP63" s="48">
        <v>59.543905299999999</v>
      </c>
      <c r="CQ63" s="48">
        <v>5</v>
      </c>
      <c r="CR63" s="48">
        <v>1.2299999999999995E-2</v>
      </c>
      <c r="CS63" s="48">
        <v>-0.13003635468707764</v>
      </c>
      <c r="CT63" s="48">
        <v>2.0361843366228469</v>
      </c>
      <c r="CU63" s="48">
        <v>2.4079195693724094</v>
      </c>
      <c r="CV63" s="48">
        <v>0.88715584882439169</v>
      </c>
      <c r="CW63" s="48">
        <v>-13.327854991870439</v>
      </c>
      <c r="CX63" s="48">
        <v>2.0861843366228467</v>
      </c>
      <c r="CY63" s="48">
        <v>-0.18259434375000005</v>
      </c>
      <c r="CZ63" s="48">
        <v>2.1475913035647918</v>
      </c>
      <c r="DA63" s="48">
        <v>-4.2803419155820732</v>
      </c>
      <c r="DB63" s="48">
        <v>23.50345747177327</v>
      </c>
      <c r="DC63" s="48">
        <v>57.131682892262823</v>
      </c>
      <c r="DD63" s="48">
        <v>0.11933067395914392</v>
      </c>
      <c r="DE63" s="48">
        <v>463.26215395598723</v>
      </c>
      <c r="DF63" s="48">
        <v>58.738775687299331</v>
      </c>
      <c r="DG63" s="48">
        <v>462.86215395598725</v>
      </c>
      <c r="DH63" s="48">
        <v>2.0133207570338376</v>
      </c>
      <c r="DI63" s="48">
        <v>23.503426505885905</v>
      </c>
      <c r="DJ63" s="48">
        <v>9.6916674955440332</v>
      </c>
      <c r="DK63" s="48">
        <v>-0.49078648161965105</v>
      </c>
      <c r="DL63" s="48">
        <v>-7.7731295682600676E-3</v>
      </c>
      <c r="DM63" s="48">
        <v>1.7135262128624031</v>
      </c>
      <c r="DN63" s="48">
        <v>305.35736883356344</v>
      </c>
      <c r="DO63" s="48">
        <v>5</v>
      </c>
      <c r="DP63" s="48">
        <v>0.21996889066557879</v>
      </c>
      <c r="DQ63" s="48">
        <v>641.48410315027593</v>
      </c>
      <c r="DR63" s="48">
        <v>27.50381882347822</v>
      </c>
      <c r="DS63" s="48">
        <v>1.4467949495272816E-3</v>
      </c>
      <c r="DT63" s="48">
        <v>9.8560676996205937E-2</v>
      </c>
      <c r="DU63" s="48">
        <v>-117.11188098105531</v>
      </c>
      <c r="DV63" s="48">
        <v>0.17633438820250577</v>
      </c>
      <c r="DW63" s="48">
        <v>18.714066717397777</v>
      </c>
      <c r="DX63" s="48">
        <v>15.318208016057667</v>
      </c>
      <c r="DY63" s="48">
        <v>6.1406966941945029E-2</v>
      </c>
      <c r="DZ63" s="48">
        <v>0.15140696694194503</v>
      </c>
      <c r="EA63" s="48">
        <v>22.966909046366101</v>
      </c>
      <c r="EB63" s="48">
        <v>0.12724349603138424</v>
      </c>
      <c r="EC63" s="48">
        <v>0.12724349603138424</v>
      </c>
      <c r="ED63" s="48">
        <v>2.1554625913652012</v>
      </c>
      <c r="EE63" s="48">
        <v>2.1554625913652013E-2</v>
      </c>
      <c r="EF63" s="48">
        <v>-0.10777312956826007</v>
      </c>
      <c r="EG63" s="48">
        <v>-9.7773129568260078E-2</v>
      </c>
      <c r="EH63" s="48">
        <v>-0.13712910253335411</v>
      </c>
      <c r="EI63" s="48">
        <v>2.4416758894642854</v>
      </c>
      <c r="EJ63" s="48">
        <v>0.28932321428571417</v>
      </c>
      <c r="EK63" s="48">
        <v>0.40932321428571444</v>
      </c>
      <c r="EL63" s="48">
        <v>37.762481719565443</v>
      </c>
      <c r="EM63" s="48">
        <v>37.980048809584325</v>
      </c>
      <c r="EN63" s="48">
        <v>-1.6657952290684093</v>
      </c>
      <c r="EO63" s="48">
        <v>16.242245609479316</v>
      </c>
      <c r="EP63" s="48">
        <v>86.445486612194401</v>
      </c>
      <c r="EQ63" s="48">
        <v>33.377720456686419</v>
      </c>
      <c r="ER63" s="48">
        <v>7.9794241329683296E-2</v>
      </c>
      <c r="ES63" s="48">
        <v>2.0561843366228469</v>
      </c>
      <c r="ET63" s="48">
        <v>42.803419155820734</v>
      </c>
      <c r="EU63" s="48">
        <v>2.0680078994514219</v>
      </c>
      <c r="EV63" s="48">
        <v>0.10999999940395355</v>
      </c>
      <c r="EW63" s="48">
        <v>1.8554937006996224</v>
      </c>
      <c r="EX63" s="48">
        <v>3.15E-2</v>
      </c>
      <c r="EY63" s="48">
        <v>59.929333915982205</v>
      </c>
      <c r="EZ63" s="48">
        <v>49.776117706130904</v>
      </c>
    </row>
    <row r="64" spans="2:156" x14ac:dyDescent="0.25">
      <c r="B64" s="39">
        <v>47270</v>
      </c>
      <c r="C64" s="48">
        <v>31.305542559305</v>
      </c>
      <c r="D64" s="48">
        <v>38.254538273743513</v>
      </c>
      <c r="E64" s="48">
        <v>33.651552257902509</v>
      </c>
      <c r="F64" s="48">
        <v>33.651552257902509</v>
      </c>
      <c r="G64" s="48">
        <v>37.777252731194046</v>
      </c>
      <c r="H64" s="48">
        <v>14.440152599753787</v>
      </c>
      <c r="I64" s="48">
        <v>34.368452665158394</v>
      </c>
      <c r="J64" s="48">
        <v>161.01224420576602</v>
      </c>
      <c r="K64" s="48">
        <v>217.49</v>
      </c>
      <c r="L64" s="48">
        <v>29.602384580192062</v>
      </c>
      <c r="M64" s="48">
        <v>37.680405566152444</v>
      </c>
      <c r="N64" s="48">
        <v>33.256372113024007</v>
      </c>
      <c r="O64" s="48">
        <v>23.456408417743241</v>
      </c>
      <c r="P64" s="48">
        <v>23.456408417743241</v>
      </c>
      <c r="Q64" s="48">
        <v>4.8499999999999757</v>
      </c>
      <c r="R64" s="48">
        <v>4.6748768979766675</v>
      </c>
      <c r="S64" s="48">
        <v>5.2398099358161883</v>
      </c>
      <c r="T64" s="48">
        <v>5.2000000000000153</v>
      </c>
      <c r="U64" s="48">
        <v>-11.403015906948854</v>
      </c>
      <c r="V64" s="48">
        <v>-8.7830049505156715</v>
      </c>
      <c r="W64" s="48">
        <v>0.15793468103970248</v>
      </c>
      <c r="X64" s="48">
        <v>981.62997643426434</v>
      </c>
      <c r="Y64" s="48">
        <v>1.7289153533460688</v>
      </c>
      <c r="Z64" s="48">
        <v>1.9619550450186103</v>
      </c>
      <c r="AA64" s="48">
        <v>0.91250315879080313</v>
      </c>
      <c r="AB64" s="48">
        <v>0.91250315879080302</v>
      </c>
      <c r="AC64" s="48">
        <v>0.84449252183620749</v>
      </c>
      <c r="AD64" s="48">
        <v>0.84449252183620738</v>
      </c>
      <c r="AE64" s="48">
        <v>22.99101234902917</v>
      </c>
      <c r="AF64" s="48">
        <v>26.99101234902917</v>
      </c>
      <c r="AG64" s="48">
        <v>0.1599513913077823</v>
      </c>
      <c r="AH64" s="48">
        <v>-71.539294666129877</v>
      </c>
      <c r="AI64" s="48">
        <v>3.7493721329007044</v>
      </c>
      <c r="AJ64" s="48">
        <v>3.2119550450186103</v>
      </c>
      <c r="AK64" s="48">
        <v>57.111142844494992</v>
      </c>
      <c r="AL64" s="48">
        <v>1.9819550450186103</v>
      </c>
      <c r="AM64" s="48">
        <v>-0.2129017991071428</v>
      </c>
      <c r="AN64" s="48">
        <v>-4.2854780080999723E-2</v>
      </c>
      <c r="AO64" s="48">
        <v>-0.14123282142857146</v>
      </c>
      <c r="AP64" s="48">
        <v>-0.16039232399538167</v>
      </c>
      <c r="AQ64" s="48">
        <v>-2.5772380374142734</v>
      </c>
      <c r="AR64" s="48">
        <v>15.530651583592549</v>
      </c>
      <c r="AS64" s="48">
        <v>-0.17689074147493347</v>
      </c>
      <c r="AT64" s="48">
        <v>25.818808297028212</v>
      </c>
      <c r="AU64" s="48">
        <v>9.553661607142859E-2</v>
      </c>
      <c r="AV64" s="48">
        <v>-8.0644961796040554E-2</v>
      </c>
      <c r="AW64" s="48">
        <v>-3.1825566964285741E-2</v>
      </c>
      <c r="AX64" s="48">
        <v>5.7046537382722917E-2</v>
      </c>
      <c r="AY64" s="48">
        <v>1.8594607291489675</v>
      </c>
      <c r="AZ64" s="48">
        <v>-16.605527365580539</v>
      </c>
      <c r="BA64" s="48">
        <v>1.9388266808682162</v>
      </c>
      <c r="BB64" s="48">
        <v>-0.14168091605758737</v>
      </c>
      <c r="BC64" s="48">
        <v>6.284670736251722</v>
      </c>
      <c r="BD64" s="48">
        <v>72.799651947653885</v>
      </c>
      <c r="BE64" s="48">
        <v>462.27780429554571</v>
      </c>
      <c r="BF64" s="48">
        <v>-25.772380374142731</v>
      </c>
      <c r="BG64" s="48">
        <v>4.1144829666899216</v>
      </c>
      <c r="BH64" s="48">
        <v>3.8713014375000006</v>
      </c>
      <c r="BI64" s="48">
        <v>17.211822315048607</v>
      </c>
      <c r="BJ64" s="48">
        <v>24.581995213392855</v>
      </c>
      <c r="BK64" s="48">
        <v>209.94045109128862</v>
      </c>
      <c r="BL64" s="48">
        <v>-0.17168091605758737</v>
      </c>
      <c r="BM64" s="48">
        <v>49.74087409656898</v>
      </c>
      <c r="BN64" s="48">
        <v>1.9958732182509391</v>
      </c>
      <c r="BO64" s="48">
        <v>-2.1175547341321405E-2</v>
      </c>
      <c r="BP64" s="48">
        <v>-0.2179017991071428</v>
      </c>
      <c r="BQ64" s="48">
        <v>107.00854788955183</v>
      </c>
      <c r="BR64" s="48">
        <v>1.7348490942857147</v>
      </c>
      <c r="BS64" s="48">
        <v>-0.3181737814285715</v>
      </c>
      <c r="BT64" s="48">
        <v>-0.2179017991071428</v>
      </c>
      <c r="BU64" s="48">
        <v>1.5558517233095399</v>
      </c>
      <c r="BV64" s="48">
        <v>-7.2230400000000028E-2</v>
      </c>
      <c r="BW64" s="48">
        <v>1.8719550450186102</v>
      </c>
      <c r="BX64" s="48">
        <v>2.0979714036668882</v>
      </c>
      <c r="BY64" s="48">
        <v>5.19</v>
      </c>
      <c r="BZ64" s="48">
        <v>4.3999999999999861</v>
      </c>
      <c r="CA64" s="48">
        <v>1.895873218250939</v>
      </c>
      <c r="CB64" s="48">
        <v>-6.6936567925210327E-2</v>
      </c>
      <c r="CC64" s="48">
        <v>4.3999999999999861</v>
      </c>
      <c r="CD64" s="48">
        <v>5.19</v>
      </c>
      <c r="CE64" s="48">
        <v>40.269170317765152</v>
      </c>
      <c r="CF64" s="48">
        <v>37.516351387119776</v>
      </c>
      <c r="CG64" s="48">
        <v>307.39999999999998</v>
      </c>
      <c r="CH64" s="48">
        <v>224.09466872704107</v>
      </c>
      <c r="CI64" s="48">
        <v>37.764064903547052</v>
      </c>
      <c r="CJ64" s="48">
        <v>14.940152599753787</v>
      </c>
      <c r="CK64" s="48">
        <v>5.0999274564183841</v>
      </c>
      <c r="CL64" s="48">
        <v>-3.6418106361660216</v>
      </c>
      <c r="CM64" s="48">
        <v>66.422971754788108</v>
      </c>
      <c r="CN64" s="48">
        <v>8.7425963893690319</v>
      </c>
      <c r="CO64" s="48">
        <v>4.0999274564183841</v>
      </c>
      <c r="CP64" s="48">
        <v>59.355791471428574</v>
      </c>
      <c r="CQ64" s="48">
        <v>5</v>
      </c>
      <c r="CR64" s="48">
        <v>1.2299999999999995E-2</v>
      </c>
      <c r="CS64" s="48">
        <v>-0.1299513913077823</v>
      </c>
      <c r="CT64" s="48">
        <v>2.0319550450186106</v>
      </c>
      <c r="CU64" s="48">
        <v>2.4076425762368223</v>
      </c>
      <c r="CV64" s="48">
        <v>0.88715584882439169</v>
      </c>
      <c r="CW64" s="48">
        <v>-13.327854991870439</v>
      </c>
      <c r="CX64" s="48">
        <v>2.0819550450186104</v>
      </c>
      <c r="CY64" s="48">
        <v>-0.17216245312500006</v>
      </c>
      <c r="CZ64" s="48">
        <v>2.1435356049249048</v>
      </c>
      <c r="DA64" s="48">
        <v>-4.2803419155820732</v>
      </c>
      <c r="DB64" s="48">
        <v>23.688412040255752</v>
      </c>
      <c r="DC64" s="48">
        <v>57.102451951054896</v>
      </c>
      <c r="DD64" s="48">
        <v>0.12223727879617509</v>
      </c>
      <c r="DE64" s="48">
        <v>462.98251554643593</v>
      </c>
      <c r="DF64" s="48">
        <v>59.048162827142448</v>
      </c>
      <c r="DG64" s="48">
        <v>462.58251554643596</v>
      </c>
      <c r="DH64" s="48">
        <v>2.0618243470744559</v>
      </c>
      <c r="DI64" s="48">
        <v>23.688380830690093</v>
      </c>
      <c r="DJ64" s="48">
        <v>9.6916674955440332</v>
      </c>
      <c r="DK64" s="48">
        <v>-0.49078648161965105</v>
      </c>
      <c r="DL64" s="48">
        <v>-7.9730364574483736E-3</v>
      </c>
      <c r="DM64" s="48">
        <v>1.7106239579166129</v>
      </c>
      <c r="DN64" s="48">
        <v>304.26525787140156</v>
      </c>
      <c r="DO64" s="48">
        <v>5</v>
      </c>
      <c r="DP64" s="48">
        <v>0.22063404828075139</v>
      </c>
      <c r="DQ64" s="48">
        <v>641.26355891112416</v>
      </c>
      <c r="DR64" s="48">
        <v>27.75380171083231</v>
      </c>
      <c r="DS64" s="48">
        <v>1.4460541905240941E-3</v>
      </c>
      <c r="DT64" s="48">
        <v>0.10172313121787041</v>
      </c>
      <c r="DU64" s="48">
        <v>-116.85408812391245</v>
      </c>
      <c r="DV64" s="48">
        <v>0.16753919616717611</v>
      </c>
      <c r="DW64" s="48">
        <v>18.326880890049107</v>
      </c>
      <c r="DX64" s="48">
        <v>14.030342450382918</v>
      </c>
      <c r="DY64" s="48">
        <v>6.1580559906294408E-2</v>
      </c>
      <c r="DZ64" s="48">
        <v>0.1515805599062944</v>
      </c>
      <c r="EA64" s="48">
        <v>22.637879806911659</v>
      </c>
      <c r="EB64" s="48">
        <v>0.12724349603138424</v>
      </c>
      <c r="EC64" s="48">
        <v>0.12724349603138424</v>
      </c>
      <c r="ED64" s="48">
        <v>2.1594607291489676</v>
      </c>
      <c r="EE64" s="48">
        <v>2.1594607291489678E-2</v>
      </c>
      <c r="EF64" s="48">
        <v>-0.10797303645744838</v>
      </c>
      <c r="EG64" s="48">
        <v>-9.7973036457448384E-2</v>
      </c>
      <c r="EH64" s="48">
        <v>0.10793468103970247</v>
      </c>
      <c r="EI64" s="48">
        <v>2.4389924610714284</v>
      </c>
      <c r="EJ64" s="48">
        <v>0.28932321428571417</v>
      </c>
      <c r="EK64" s="48">
        <v>0.40932321428571444</v>
      </c>
      <c r="EL64" s="48">
        <v>37.777493638356759</v>
      </c>
      <c r="EM64" s="48">
        <v>37.8246259129686</v>
      </c>
      <c r="EN64" s="48">
        <v>-1.6657952290684093</v>
      </c>
      <c r="EO64" s="48">
        <v>16.426608965921918</v>
      </c>
      <c r="EP64" s="48">
        <v>86.697564954251064</v>
      </c>
      <c r="EQ64" s="48">
        <v>33.556499555645935</v>
      </c>
      <c r="ER64" s="48">
        <v>6.4355615569256522E-2</v>
      </c>
      <c r="ES64" s="48">
        <v>2.0519550450186106</v>
      </c>
      <c r="ET64" s="48">
        <v>42.803419155820734</v>
      </c>
      <c r="EU64" s="48">
        <v>2.0658732182509389</v>
      </c>
      <c r="EV64" s="48">
        <v>0.10999999940395355</v>
      </c>
      <c r="EW64" s="48">
        <v>1.8588266808682161</v>
      </c>
      <c r="EX64" s="48">
        <v>3.15E-2</v>
      </c>
      <c r="EY64" s="48">
        <v>60.158809398530309</v>
      </c>
      <c r="EZ64" s="48">
        <v>50.007213932865056</v>
      </c>
    </row>
    <row r="65" spans="2:156" x14ac:dyDescent="0.25">
      <c r="B65" s="39">
        <v>47300</v>
      </c>
      <c r="C65" s="48">
        <v>31.306326773380874</v>
      </c>
      <c r="D65" s="48">
        <v>38.25165953475063</v>
      </c>
      <c r="E65" s="48">
        <v>33.661652773837844</v>
      </c>
      <c r="F65" s="48">
        <v>33.661652773837844</v>
      </c>
      <c r="G65" s="48">
        <v>37.641498978117291</v>
      </c>
      <c r="H65" s="48">
        <v>14.219346329425242</v>
      </c>
      <c r="I65" s="48">
        <v>33.999597166019264</v>
      </c>
      <c r="J65" s="48">
        <v>160.05040284252965</v>
      </c>
      <c r="K65" s="48">
        <v>217.49</v>
      </c>
      <c r="L65" s="48">
        <v>29.49318336090322</v>
      </c>
      <c r="M65" s="48">
        <v>37.680014430897337</v>
      </c>
      <c r="N65" s="48">
        <v>33.303073224653758</v>
      </c>
      <c r="O65" s="48">
        <v>23.548237360555124</v>
      </c>
      <c r="P65" s="48">
        <v>23.548237360555124</v>
      </c>
      <c r="Q65" s="48">
        <v>4.8499999999999757</v>
      </c>
      <c r="R65" s="48">
        <v>4.6641981091062634</v>
      </c>
      <c r="S65" s="48">
        <v>5.2398099358161883</v>
      </c>
      <c r="T65" s="48">
        <v>5.2000000000000153</v>
      </c>
      <c r="U65" s="48">
        <v>-11.383603319360436</v>
      </c>
      <c r="V65" s="48">
        <v>-9.0215795469383107</v>
      </c>
      <c r="W65" s="48">
        <v>0.15793468103970248</v>
      </c>
      <c r="X65" s="48">
        <v>978.18270873023766</v>
      </c>
      <c r="Y65" s="48">
        <v>1.7102753616084914</v>
      </c>
      <c r="Z65" s="48">
        <v>1.9518241033388701</v>
      </c>
      <c r="AA65" s="48">
        <v>0.91250315879080313</v>
      </c>
      <c r="AB65" s="48">
        <v>0.91250315879080302</v>
      </c>
      <c r="AC65" s="48">
        <v>0.84446316442501035</v>
      </c>
      <c r="AD65" s="48">
        <v>0.84446316442501035</v>
      </c>
      <c r="AE65" s="48">
        <v>22.998632050898788</v>
      </c>
      <c r="AF65" s="48">
        <v>26.998632050898788</v>
      </c>
      <c r="AG65" s="48">
        <v>0.16000744721588547</v>
      </c>
      <c r="AH65" s="48">
        <v>-71.134338653822624</v>
      </c>
      <c r="AI65" s="48">
        <v>3.90460532556776</v>
      </c>
      <c r="AJ65" s="48">
        <v>3.2018241033388701</v>
      </c>
      <c r="AK65" s="48">
        <v>57.111096374880617</v>
      </c>
      <c r="AL65" s="48">
        <v>1.9718241033388701</v>
      </c>
      <c r="AM65" s="48">
        <v>-0.17988677232142852</v>
      </c>
      <c r="AN65" s="48">
        <v>-3.4282814707676044E-2</v>
      </c>
      <c r="AO65" s="48">
        <v>-0.12509064285714289</v>
      </c>
      <c r="AP65" s="48">
        <v>-0.1446026660150716</v>
      </c>
      <c r="AQ65" s="48">
        <v>-2.5759688156128986</v>
      </c>
      <c r="AR65" s="48">
        <v>15.853427173733479</v>
      </c>
      <c r="AS65" s="48">
        <v>-0.16926955524837356</v>
      </c>
      <c r="AT65" s="48">
        <v>25.913708554149672</v>
      </c>
      <c r="AU65" s="48">
        <v>9.2370091071428587E-2</v>
      </c>
      <c r="AV65" s="48">
        <v>-7.7845878961100679E-2</v>
      </c>
      <c r="AW65" s="48">
        <v>-2.3339209821428588E-2</v>
      </c>
      <c r="AX65" s="48">
        <v>5.4788832580255464E-2</v>
      </c>
      <c r="AY65" s="48">
        <v>1.8602199672890258</v>
      </c>
      <c r="AZ65" s="48">
        <v>-16.992079671143252</v>
      </c>
      <c r="BA65" s="48">
        <v>1.9430984967299865</v>
      </c>
      <c r="BB65" s="48">
        <v>-0.13678800375894257</v>
      </c>
      <c r="BC65" s="48">
        <v>6.3018904679216359</v>
      </c>
      <c r="BD65" s="48">
        <v>72.744048345087194</v>
      </c>
      <c r="BE65" s="48">
        <v>461.92472140822741</v>
      </c>
      <c r="BF65" s="48">
        <v>-25.759688156128984</v>
      </c>
      <c r="BG65" s="48">
        <v>4.1027353511176994</v>
      </c>
      <c r="BH65" s="48">
        <v>3.9624375000000005</v>
      </c>
      <c r="BI65" s="48">
        <v>17.160341291175083</v>
      </c>
      <c r="BJ65" s="48">
        <v>25.158116071428569</v>
      </c>
      <c r="BK65" s="48">
        <v>208.06380360377071</v>
      </c>
      <c r="BL65" s="48">
        <v>-0.16678800375894257</v>
      </c>
      <c r="BM65" s="48">
        <v>49.386666295901577</v>
      </c>
      <c r="BN65" s="48">
        <v>1.9978873293102419</v>
      </c>
      <c r="BO65" s="48">
        <v>-1.941023972287792E-2</v>
      </c>
      <c r="BP65" s="48">
        <v>-0.18488677232142853</v>
      </c>
      <c r="BQ65" s="48">
        <v>107.00854788955183</v>
      </c>
      <c r="BR65" s="48">
        <v>1.7371019200000002</v>
      </c>
      <c r="BS65" s="48">
        <v>-0.29836047857142861</v>
      </c>
      <c r="BT65" s="48">
        <v>-0.18488677232142853</v>
      </c>
      <c r="BU65" s="48">
        <v>1.5493999858418273</v>
      </c>
      <c r="BV65" s="48">
        <v>-7.2230400000000028E-2</v>
      </c>
      <c r="BW65" s="48">
        <v>1.8618241033388701</v>
      </c>
      <c r="BX65" s="48">
        <v>2.1010155270361714</v>
      </c>
      <c r="BY65" s="48">
        <v>5.19</v>
      </c>
      <c r="BZ65" s="48">
        <v>4.3999999999999861</v>
      </c>
      <c r="CA65" s="48">
        <v>1.8978873293102418</v>
      </c>
      <c r="CB65" s="48">
        <v>-6.7017161881369497E-2</v>
      </c>
      <c r="CC65" s="48">
        <v>4.3999999999999861</v>
      </c>
      <c r="CD65" s="48">
        <v>5.19</v>
      </c>
      <c r="CE65" s="48">
        <v>40.23697751647186</v>
      </c>
      <c r="CF65" s="48">
        <v>37.531494181025188</v>
      </c>
      <c r="CG65" s="48">
        <v>307.39999999999998</v>
      </c>
      <c r="CH65" s="48">
        <v>223.91533919319929</v>
      </c>
      <c r="CI65" s="48">
        <v>37.779307682514656</v>
      </c>
      <c r="CJ65" s="48">
        <v>14.719346329425242</v>
      </c>
      <c r="CK65" s="48">
        <v>5.0999274564183841</v>
      </c>
      <c r="CL65" s="48">
        <v>-3.5754458836354153</v>
      </c>
      <c r="CM65" s="48">
        <v>66.453325283281856</v>
      </c>
      <c r="CN65" s="48">
        <v>8.9065143482772804</v>
      </c>
      <c r="CO65" s="48">
        <v>4.0999274564183841</v>
      </c>
      <c r="CP65" s="48">
        <v>58.991320928571433</v>
      </c>
      <c r="CQ65" s="48">
        <v>5</v>
      </c>
      <c r="CR65" s="48">
        <v>1.2299999999999995E-2</v>
      </c>
      <c r="CS65" s="48">
        <v>-0.13000744721588547</v>
      </c>
      <c r="CT65" s="48">
        <v>2.0218241033388704</v>
      </c>
      <c r="CU65" s="48">
        <v>2.4073767741784962</v>
      </c>
      <c r="CV65" s="48">
        <v>0.88715584882439169</v>
      </c>
      <c r="CW65" s="48">
        <v>-13.327854991870439</v>
      </c>
      <c r="CX65" s="48">
        <v>2.0718241033388702</v>
      </c>
      <c r="CY65" s="48">
        <v>-0.14607754687500005</v>
      </c>
      <c r="CZ65" s="48">
        <v>2.1465971099733796</v>
      </c>
      <c r="DA65" s="48">
        <v>-4.2803419155820732</v>
      </c>
      <c r="DB65" s="48">
        <v>23.726351438918822</v>
      </c>
      <c r="DC65" s="48">
        <v>57.074350197547929</v>
      </c>
      <c r="DD65" s="48">
        <v>0.12205553215483303</v>
      </c>
      <c r="DE65" s="48">
        <v>462.65690315955857</v>
      </c>
      <c r="DF65" s="48">
        <v>58.839409333770035</v>
      </c>
      <c r="DG65" s="48">
        <v>462.25690315955859</v>
      </c>
      <c r="DH65" s="48">
        <v>2.1088517408964469</v>
      </c>
      <c r="DI65" s="48">
        <v>23.726320179367875</v>
      </c>
      <c r="DJ65" s="48">
        <v>9.6916674955440332</v>
      </c>
      <c r="DK65" s="48">
        <v>-0.49078648161965105</v>
      </c>
      <c r="DL65" s="48">
        <v>-8.0109983644512939E-3</v>
      </c>
      <c r="DM65" s="48">
        <v>1.7079049156193935</v>
      </c>
      <c r="DN65" s="48">
        <v>303.1428104936241</v>
      </c>
      <c r="DO65" s="48">
        <v>5</v>
      </c>
      <c r="DP65" s="48">
        <v>0.21712147055903941</v>
      </c>
      <c r="DQ65" s="48">
        <v>641.29783357581698</v>
      </c>
      <c r="DR65" s="48">
        <v>27.862429351338296</v>
      </c>
      <c r="DS65" s="48">
        <v>1.4453420469510373E-3</v>
      </c>
      <c r="DT65" s="48">
        <v>0.10163149498921446</v>
      </c>
      <c r="DU65" s="48">
        <v>-115.60027740962671</v>
      </c>
      <c r="DV65" s="48">
        <v>0.15836830957560322</v>
      </c>
      <c r="DW65" s="48">
        <v>17.695417591557661</v>
      </c>
      <c r="DX65" s="48">
        <v>13.506021826317467</v>
      </c>
      <c r="DY65" s="48">
        <v>7.4773006634509365E-2</v>
      </c>
      <c r="DZ65" s="48">
        <v>0.16477300663450936</v>
      </c>
      <c r="EA65" s="48">
        <v>22.058750223289248</v>
      </c>
      <c r="EB65" s="48">
        <v>0.12724349603138424</v>
      </c>
      <c r="EC65" s="48">
        <v>0.12724349603138424</v>
      </c>
      <c r="ED65" s="48">
        <v>2.1602199672890259</v>
      </c>
      <c r="EE65" s="48">
        <v>2.160219967289026E-2</v>
      </c>
      <c r="EF65" s="48">
        <v>-0.1080109983644513</v>
      </c>
      <c r="EG65" s="48">
        <v>-9.8010998364451304E-2</v>
      </c>
      <c r="EH65" s="48">
        <v>0.10793468103970247</v>
      </c>
      <c r="EI65" s="48">
        <v>2.4411879933928571</v>
      </c>
      <c r="EJ65" s="48">
        <v>0.28932321428571417</v>
      </c>
      <c r="EK65" s="48">
        <v>0.40932321428571444</v>
      </c>
      <c r="EL65" s="48">
        <v>37.739963841378469</v>
      </c>
      <c r="EM65" s="48">
        <v>37.688157028135272</v>
      </c>
      <c r="EN65" s="48">
        <v>-1.6657952290684093</v>
      </c>
      <c r="EO65" s="48">
        <v>16.602667666668907</v>
      </c>
      <c r="EP65" s="48">
        <v>86.932258583062463</v>
      </c>
      <c r="EQ65" s="48">
        <v>33.728532273512634</v>
      </c>
      <c r="ER65" s="48">
        <v>6.1345339273328539E-2</v>
      </c>
      <c r="ES65" s="48">
        <v>2.0418241033388704</v>
      </c>
      <c r="ET65" s="48">
        <v>42.803419155820734</v>
      </c>
      <c r="EU65" s="48">
        <v>2.067887329310242</v>
      </c>
      <c r="EV65" s="48">
        <v>0.10999999940395355</v>
      </c>
      <c r="EW65" s="48">
        <v>1.8630984967299864</v>
      </c>
      <c r="EX65" s="48">
        <v>3.15E-2</v>
      </c>
      <c r="EY65" s="48">
        <v>60.382246052590297</v>
      </c>
      <c r="EZ65" s="48">
        <v>50.233286328583254</v>
      </c>
    </row>
    <row r="66" spans="2:156" x14ac:dyDescent="0.25">
      <c r="B66" s="39">
        <v>47331</v>
      </c>
      <c r="C66" s="48">
        <v>31.309925142139424</v>
      </c>
      <c r="D66" s="48">
        <v>37.88150624640128</v>
      </c>
      <c r="E66" s="48">
        <v>33.678486967063407</v>
      </c>
      <c r="F66" s="48">
        <v>33.678486967063407</v>
      </c>
      <c r="G66" s="48">
        <v>37.558538351237047</v>
      </c>
      <c r="H66" s="48">
        <v>14.011827678355552</v>
      </c>
      <c r="I66" s="48">
        <v>33.753693499926499</v>
      </c>
      <c r="J66" s="48">
        <v>159.28092975194059</v>
      </c>
      <c r="K66" s="48">
        <v>217.49</v>
      </c>
      <c r="L66" s="48">
        <v>29.398739063139896</v>
      </c>
      <c r="M66" s="48">
        <v>37.683291956089157</v>
      </c>
      <c r="N66" s="48">
        <v>33.342853856947301</v>
      </c>
      <c r="O66" s="48">
        <v>23.640066303367007</v>
      </c>
      <c r="P66" s="48">
        <v>23.640066303367007</v>
      </c>
      <c r="Q66" s="48">
        <v>4.8499999999999757</v>
      </c>
      <c r="R66" s="48">
        <v>4.6538097354290731</v>
      </c>
      <c r="S66" s="48">
        <v>5.2398099358161883</v>
      </c>
      <c r="T66" s="48">
        <v>5.2000000000000153</v>
      </c>
      <c r="U66" s="48">
        <v>-11.365724237241606</v>
      </c>
      <c r="V66" s="48">
        <v>-9.441840217205856</v>
      </c>
      <c r="W66" s="48">
        <v>8.7637537716453301E-3</v>
      </c>
      <c r="X66" s="48">
        <v>972.39856356264386</v>
      </c>
      <c r="Y66" s="48">
        <v>1.6807415580135487</v>
      </c>
      <c r="Z66" s="48">
        <v>1.9357941993250334</v>
      </c>
      <c r="AA66" s="48">
        <v>0.91250315879080313</v>
      </c>
      <c r="AB66" s="48">
        <v>0.91250315879080302</v>
      </c>
      <c r="AC66" s="48">
        <v>0.84443335399788289</v>
      </c>
      <c r="AD66" s="48">
        <v>0.844433353997883</v>
      </c>
      <c r="AE66" s="48">
        <v>23.005916381822587</v>
      </c>
      <c r="AF66" s="48">
        <v>27.005916381822587</v>
      </c>
      <c r="AG66" s="48">
        <v>0.16006915433614272</v>
      </c>
      <c r="AH66" s="48">
        <v>-70.616894860318894</v>
      </c>
      <c r="AI66" s="48">
        <v>3.9059715487623001</v>
      </c>
      <c r="AJ66" s="48">
        <v>3.1857941993250334</v>
      </c>
      <c r="AK66" s="48">
        <v>57.111049097878535</v>
      </c>
      <c r="AL66" s="48">
        <v>1.9557941993250334</v>
      </c>
      <c r="AM66" s="48">
        <v>-7.423344196428569E-2</v>
      </c>
      <c r="AN66" s="48">
        <v>-2.2856892066990257E-2</v>
      </c>
      <c r="AO66" s="48">
        <v>-0.10087737500000002</v>
      </c>
      <c r="AP66" s="48">
        <v>-0.12235417256227568</v>
      </c>
      <c r="AQ66" s="48">
        <v>-2.5746678250896076</v>
      </c>
      <c r="AR66" s="48">
        <v>15.931392292125011</v>
      </c>
      <c r="AS66" s="48">
        <v>-0.17223761865070958</v>
      </c>
      <c r="AT66" s="48">
        <v>26.06390165799138</v>
      </c>
      <c r="AU66" s="48">
        <v>9.553661607142859E-2</v>
      </c>
      <c r="AV66" s="48">
        <v>-7.7845878961100679E-2</v>
      </c>
      <c r="AW66" s="48">
        <v>-1.0607946428571437E-2</v>
      </c>
      <c r="AX66" s="48">
        <v>5.7107304916893753E-2</v>
      </c>
      <c r="AY66" s="48">
        <v>1.8601429833028467</v>
      </c>
      <c r="AZ66" s="48">
        <v>-17.52781180373464</v>
      </c>
      <c r="BA66" s="48">
        <v>1.941893643291422</v>
      </c>
      <c r="BB66" s="48">
        <v>-0.13924460860772139</v>
      </c>
      <c r="BC66" s="48">
        <v>6.2437469227524511</v>
      </c>
      <c r="BD66" s="48">
        <v>72.688327144710328</v>
      </c>
      <c r="BE66" s="48">
        <v>461.57089177479105</v>
      </c>
      <c r="BF66" s="48">
        <v>-25.746678250896075</v>
      </c>
      <c r="BG66" s="48">
        <v>4.1013311382521671</v>
      </c>
      <c r="BH66" s="48">
        <v>4.0535735625000004</v>
      </c>
      <c r="BI66" s="48">
        <v>17.108860267301559</v>
      </c>
      <c r="BJ66" s="48">
        <v>25.736752741071424</v>
      </c>
      <c r="BK66" s="48">
        <v>206.48570525605149</v>
      </c>
      <c r="BL66" s="48">
        <v>-0.16924460860772139</v>
      </c>
      <c r="BM66" s="48">
        <v>48.929159659911917</v>
      </c>
      <c r="BN66" s="48">
        <v>1.9990009482083158</v>
      </c>
      <c r="BO66" s="48">
        <v>-1.9159628750345391E-2</v>
      </c>
      <c r="BP66" s="48">
        <v>-7.9233441964285695E-2</v>
      </c>
      <c r="BQ66" s="48">
        <v>107.00854788955183</v>
      </c>
      <c r="BR66" s="48">
        <v>1.7365820371428573</v>
      </c>
      <c r="BS66" s="48">
        <v>-0.2673763942857143</v>
      </c>
      <c r="BT66" s="48">
        <v>-7.9233441964285695E-2</v>
      </c>
      <c r="BU66" s="48">
        <v>1.5308190829512498</v>
      </c>
      <c r="BV66" s="48">
        <v>-6.1912687500000028E-2</v>
      </c>
      <c r="BW66" s="48">
        <v>1.8457941993250333</v>
      </c>
      <c r="BX66" s="48">
        <v>2.1011518374496525</v>
      </c>
      <c r="BY66" s="48">
        <v>5.19</v>
      </c>
      <c r="BZ66" s="48">
        <v>4.3999999999999861</v>
      </c>
      <c r="CA66" s="48">
        <v>1.8990009482083157</v>
      </c>
      <c r="CB66" s="48">
        <v>-5.7512748773643936E-2</v>
      </c>
      <c r="CC66" s="48">
        <v>4.3999999999999861</v>
      </c>
      <c r="CD66" s="48">
        <v>5.19</v>
      </c>
      <c r="CE66" s="48">
        <v>40.204784715178548</v>
      </c>
      <c r="CF66" s="48">
        <v>37.546261609338309</v>
      </c>
      <c r="CG66" s="48">
        <v>307.39999999999998</v>
      </c>
      <c r="CH66" s="48">
        <v>223.84809061800863</v>
      </c>
      <c r="CI66" s="48">
        <v>37.794172617420529</v>
      </c>
      <c r="CJ66" s="48">
        <v>14.511827678355552</v>
      </c>
      <c r="CK66" s="48">
        <v>5.0999274564183841</v>
      </c>
      <c r="CL66" s="48">
        <v>-3.5255826371394465</v>
      </c>
      <c r="CM66" s="48">
        <v>66.48137961135528</v>
      </c>
      <c r="CN66" s="48">
        <v>9.2087094680522661</v>
      </c>
      <c r="CO66" s="48">
        <v>4.0999274564183841</v>
      </c>
      <c r="CP66" s="48">
        <v>58.526914914285719</v>
      </c>
      <c r="CQ66" s="48">
        <v>5</v>
      </c>
      <c r="CR66" s="48">
        <v>1.2299999999999995E-2</v>
      </c>
      <c r="CS66" s="48">
        <v>-0.13006915433614272</v>
      </c>
      <c r="CT66" s="48">
        <v>2.0057941993250337</v>
      </c>
      <c r="CU66" s="48">
        <v>2.4071046580846667</v>
      </c>
      <c r="CV66" s="48">
        <v>0.88715584882439169</v>
      </c>
      <c r="CW66" s="48">
        <v>-13.327854991870439</v>
      </c>
      <c r="CX66" s="48">
        <v>2.0557941993250335</v>
      </c>
      <c r="CY66" s="48">
        <v>-6.2601703125000019E-2</v>
      </c>
      <c r="CZ66" s="48">
        <v>2.146204863290246</v>
      </c>
      <c r="DA66" s="48">
        <v>-4.2803419155820732</v>
      </c>
      <c r="DB66" s="48">
        <v>23.745321138250358</v>
      </c>
      <c r="DC66" s="48">
        <v>57.045545054931559</v>
      </c>
      <c r="DD66" s="48">
        <v>0.12071913264046437</v>
      </c>
      <c r="DE66" s="48">
        <v>462.3312911231572</v>
      </c>
      <c r="DF66" s="48">
        <v>58.648389644313951</v>
      </c>
      <c r="DG66" s="48">
        <v>461.93129112315722</v>
      </c>
      <c r="DH66" s="48">
        <v>2.1558791347184378</v>
      </c>
      <c r="DI66" s="48">
        <v>23.745289853706765</v>
      </c>
      <c r="DJ66" s="48">
        <v>9.6916674955440332</v>
      </c>
      <c r="DK66" s="48">
        <v>-0.49078648161965105</v>
      </c>
      <c r="DL66" s="48">
        <v>-8.0071491651423354E-3</v>
      </c>
      <c r="DM66" s="48">
        <v>1.7056164123704181</v>
      </c>
      <c r="DN66" s="48">
        <v>302.14170877830895</v>
      </c>
      <c r="DO66" s="48">
        <v>5</v>
      </c>
      <c r="DP66" s="48">
        <v>0.21824934001142471</v>
      </c>
      <c r="DQ66" s="48">
        <v>641.33316560782009</v>
      </c>
      <c r="DR66" s="48">
        <v>27.573511042510763</v>
      </c>
      <c r="DS66" s="48">
        <v>1.4446120783681102E-3</v>
      </c>
      <c r="DT66" s="48">
        <v>0.10090636358133916</v>
      </c>
      <c r="DU66" s="48">
        <v>-112.06148455248386</v>
      </c>
      <c r="DV66" s="48">
        <v>0.13887356210906279</v>
      </c>
      <c r="DW66" s="48">
        <v>16.47086339472936</v>
      </c>
      <c r="DX66" s="48">
        <v>12.62742471555349</v>
      </c>
      <c r="DY66" s="48">
        <v>9.0410663965212468E-2</v>
      </c>
      <c r="DZ66" s="48">
        <v>0.18041066396521246</v>
      </c>
      <c r="EA66" s="48">
        <v>20.85253224703813</v>
      </c>
      <c r="EB66" s="48">
        <v>0.12724349603138424</v>
      </c>
      <c r="EC66" s="48">
        <v>0.12724349603138424</v>
      </c>
      <c r="ED66" s="48">
        <v>2.1601429833028467</v>
      </c>
      <c r="EE66" s="48">
        <v>2.1601429833028468E-2</v>
      </c>
      <c r="EF66" s="48">
        <v>-0.10800714916514234</v>
      </c>
      <c r="EG66" s="48">
        <v>-9.8007149165142346E-2</v>
      </c>
      <c r="EH66" s="48">
        <v>-4.1236246228354673E-2</v>
      </c>
      <c r="EI66" s="48">
        <v>2.4421637855357146</v>
      </c>
      <c r="EJ66" s="48">
        <v>0.28932321428571417</v>
      </c>
      <c r="EK66" s="48">
        <v>0.40932321428571444</v>
      </c>
      <c r="EL66" s="48">
        <v>37.514785059508668</v>
      </c>
      <c r="EM66" s="48">
        <v>37.919395971880625</v>
      </c>
      <c r="EN66" s="48">
        <v>-1.6657952290684093</v>
      </c>
      <c r="EO66" s="48">
        <v>16.785370091972386</v>
      </c>
      <c r="EP66" s="48">
        <v>87.17564456849648</v>
      </c>
      <c r="EQ66" s="48">
        <v>33.903938181925739</v>
      </c>
      <c r="ER66" s="48">
        <v>6.1381871752648046E-2</v>
      </c>
      <c r="ES66" s="48">
        <v>2.0257941993250337</v>
      </c>
      <c r="ET66" s="48">
        <v>42.803419155820734</v>
      </c>
      <c r="EU66" s="48">
        <v>2.0690009482083158</v>
      </c>
      <c r="EV66" s="48">
        <v>0.10999999940395355</v>
      </c>
      <c r="EW66" s="48">
        <v>1.8618936432914219</v>
      </c>
      <c r="EX66" s="48">
        <v>3.15E-2</v>
      </c>
      <c r="EY66" s="48">
        <v>60.6117215351384</v>
      </c>
      <c r="EZ66" s="48">
        <v>50.464382555317407</v>
      </c>
    </row>
    <row r="67" spans="2:156" x14ac:dyDescent="0.25">
      <c r="B67" s="39">
        <v>47362</v>
      </c>
      <c r="C67" s="48">
        <v>31.316753268956653</v>
      </c>
      <c r="D67" s="48">
        <v>37.798285995294634</v>
      </c>
      <c r="E67" s="48">
        <v>33.691954321643856</v>
      </c>
      <c r="F67" s="48">
        <v>33.691954321643856</v>
      </c>
      <c r="G67" s="48">
        <v>37.501974287455063</v>
      </c>
      <c r="H67" s="48">
        <v>13.819308462765049</v>
      </c>
      <c r="I67" s="48">
        <v>33.552189106878274</v>
      </c>
      <c r="J67" s="48">
        <v>158.59161010828785</v>
      </c>
      <c r="K67" s="48">
        <v>217.49</v>
      </c>
      <c r="L67" s="48">
        <v>29.313148918291883</v>
      </c>
      <c r="M67" s="48">
        <v>37.690380644076079</v>
      </c>
      <c r="N67" s="48">
        <v>33.377775154021009</v>
      </c>
      <c r="O67" s="48">
        <v>23.73189524617889</v>
      </c>
      <c r="P67" s="48">
        <v>23.73189524617889</v>
      </c>
      <c r="Q67" s="48">
        <v>4.8499999999999757</v>
      </c>
      <c r="R67" s="48">
        <v>4.6431468822065547</v>
      </c>
      <c r="S67" s="48">
        <v>5.2398099358161883</v>
      </c>
      <c r="T67" s="48">
        <v>5.2000000000000153</v>
      </c>
      <c r="U67" s="48">
        <v>-11.340555901404661</v>
      </c>
      <c r="V67" s="48">
        <v>-9.9470609720008376</v>
      </c>
      <c r="W67" s="48">
        <v>-8.7129102533354111E-2</v>
      </c>
      <c r="X67" s="48">
        <v>963.932633383297</v>
      </c>
      <c r="Y67" s="48">
        <v>1.5550238506932035</v>
      </c>
      <c r="Z67" s="48">
        <v>1.9047085159854218</v>
      </c>
      <c r="AA67" s="48">
        <v>0.91250315879080313</v>
      </c>
      <c r="AB67" s="48">
        <v>0.91250315879080302</v>
      </c>
      <c r="AC67" s="48">
        <v>0.84440405723545486</v>
      </c>
      <c r="AD67" s="48">
        <v>0.84440405723545486</v>
      </c>
      <c r="AE67" s="48">
        <v>23.023984041579759</v>
      </c>
      <c r="AF67" s="48">
        <v>27.023984041579759</v>
      </c>
      <c r="AG67" s="48">
        <v>0.16023510990334217</v>
      </c>
      <c r="AH67" s="48">
        <v>-69.926969802313934</v>
      </c>
      <c r="AI67" s="48">
        <v>3.907720378501518</v>
      </c>
      <c r="AJ67" s="48">
        <v>3.1547085159854218</v>
      </c>
      <c r="AK67" s="48">
        <v>57.111002548801281</v>
      </c>
      <c r="AL67" s="48">
        <v>1.9247085159854218</v>
      </c>
      <c r="AM67" s="48">
        <v>5.7826665178571414E-2</v>
      </c>
      <c r="AN67" s="48">
        <v>8.1127078820240305E-3</v>
      </c>
      <c r="AO67" s="48">
        <v>-4.4390991071428576E-2</v>
      </c>
      <c r="AP67" s="48">
        <v>-5.746482356297121E-2</v>
      </c>
      <c r="AQ67" s="48">
        <v>-2.5733799243672228</v>
      </c>
      <c r="AR67" s="48">
        <v>16.010916712884367</v>
      </c>
      <c r="AS67" s="48">
        <v>-0.17693320818191918</v>
      </c>
      <c r="AT67" s="48">
        <v>26.210792269795988</v>
      </c>
      <c r="AU67" s="48">
        <v>9.8703141071428593E-2</v>
      </c>
      <c r="AV67" s="48">
        <v>-7.7845878961100679E-2</v>
      </c>
      <c r="AW67" s="48">
        <v>1.9096031250000013E-2</v>
      </c>
      <c r="AX67" s="48">
        <v>5.9597151954675187E-2</v>
      </c>
      <c r="AY67" s="48">
        <v>1.8626257815347056</v>
      </c>
      <c r="AZ67" s="48">
        <v>-18.130667183192426</v>
      </c>
      <c r="BA67" s="48">
        <v>1.9408758992908681</v>
      </c>
      <c r="BB67" s="48">
        <v>-0.14171492983296941</v>
      </c>
      <c r="BC67" s="48">
        <v>6.18606330734438</v>
      </c>
      <c r="BD67" s="48">
        <v>72.632656461583878</v>
      </c>
      <c r="BE67" s="48">
        <v>461.21738292590487</v>
      </c>
      <c r="BF67" s="48">
        <v>-25.73379924367223</v>
      </c>
      <c r="BG67" s="48">
        <v>4.1165838583426941</v>
      </c>
      <c r="BH67" s="48">
        <v>4.1447096250000008</v>
      </c>
      <c r="BI67" s="48">
        <v>17.057379243428031</v>
      </c>
      <c r="BJ67" s="48">
        <v>26.312873599107142</v>
      </c>
      <c r="BK67" s="48">
        <v>203.2899253924611</v>
      </c>
      <c r="BL67" s="48">
        <v>-0.1717149298329694</v>
      </c>
      <c r="BM67" s="48">
        <v>48.402788642920427</v>
      </c>
      <c r="BN67" s="48">
        <v>2.0004730512455433</v>
      </c>
      <c r="BO67" s="48">
        <v>-1.8911278698355231E-2</v>
      </c>
      <c r="BP67" s="48">
        <v>5.2826665178571416E-2</v>
      </c>
      <c r="BQ67" s="48">
        <v>107.00854788955183</v>
      </c>
      <c r="BR67" s="48">
        <v>1.7379683914285715</v>
      </c>
      <c r="BS67" s="48">
        <v>-0.12979261285714286</v>
      </c>
      <c r="BT67" s="48">
        <v>5.2826665178571416E-2</v>
      </c>
      <c r="BU67" s="48">
        <v>1.506527147309388</v>
      </c>
      <c r="BV67" s="48">
        <v>-5.1594975000000015E-2</v>
      </c>
      <c r="BW67" s="48">
        <v>1.8147085159854217</v>
      </c>
      <c r="BX67" s="48">
        <v>2.1033539794914247</v>
      </c>
      <c r="BY67" s="48">
        <v>5.19</v>
      </c>
      <c r="BZ67" s="48">
        <v>4.3999999999999861</v>
      </c>
      <c r="CA67" s="48">
        <v>1.9004730512455432</v>
      </c>
      <c r="CB67" s="48">
        <v>-4.7983278007972065E-2</v>
      </c>
      <c r="CC67" s="48">
        <v>4.3999999999999861</v>
      </c>
      <c r="CD67" s="48">
        <v>5.19</v>
      </c>
      <c r="CE67" s="48">
        <v>40.172591913885242</v>
      </c>
      <c r="CF67" s="48">
        <v>37.55924492176046</v>
      </c>
      <c r="CG67" s="48">
        <v>307.39999999999998</v>
      </c>
      <c r="CH67" s="48">
        <v>223.8256744262784</v>
      </c>
      <c r="CI67" s="48">
        <v>37.807241656248792</v>
      </c>
      <c r="CJ67" s="48">
        <v>14.319308462765049</v>
      </c>
      <c r="CK67" s="48">
        <v>5.0999274564183841</v>
      </c>
      <c r="CL67" s="48">
        <v>-3.4498909464153495</v>
      </c>
      <c r="CM67" s="48">
        <v>66.526665265176831</v>
      </c>
      <c r="CN67" s="48">
        <v>9.592405695887777</v>
      </c>
      <c r="CO67" s="48">
        <v>4.0999274564183841</v>
      </c>
      <c r="CP67" s="48">
        <v>58.021359000000004</v>
      </c>
      <c r="CQ67" s="48">
        <v>5</v>
      </c>
      <c r="CR67" s="48">
        <v>1.2299999999999995E-2</v>
      </c>
      <c r="CS67" s="48">
        <v>-0.13023510990334217</v>
      </c>
      <c r="CT67" s="48">
        <v>1.9747085159854219</v>
      </c>
      <c r="CU67" s="48">
        <v>2.4068354132795831</v>
      </c>
      <c r="CV67" s="48">
        <v>0.88715584882439169</v>
      </c>
      <c r="CW67" s="48">
        <v>-13.327854991870439</v>
      </c>
      <c r="CX67" s="48">
        <v>2.0247085159854219</v>
      </c>
      <c r="CY67" s="48">
        <v>4.1737921875000014E-2</v>
      </c>
      <c r="CZ67" s="48">
        <v>2.144955306644579</v>
      </c>
      <c r="DA67" s="48">
        <v>-4.2803419155820732</v>
      </c>
      <c r="DB67" s="48">
        <v>23.887593883236882</v>
      </c>
      <c r="DC67" s="48">
        <v>57.017029732706014</v>
      </c>
      <c r="DD67" s="48">
        <v>0.12184105451285235</v>
      </c>
      <c r="DE67" s="48">
        <v>462.05165236313002</v>
      </c>
      <c r="DF67" s="48">
        <v>58.457329012062488</v>
      </c>
      <c r="DG67" s="48">
        <v>461.65165236313004</v>
      </c>
      <c r="DH67" s="48">
        <v>2.2043827247590557</v>
      </c>
      <c r="DI67" s="48">
        <v>23.887562411248449</v>
      </c>
      <c r="DJ67" s="48">
        <v>9.6916674955440332</v>
      </c>
      <c r="DK67" s="48">
        <v>-0.49078648161965105</v>
      </c>
      <c r="DL67" s="48">
        <v>-8.1312890767352847E-3</v>
      </c>
      <c r="DM67" s="48">
        <v>1.7035503812466575</v>
      </c>
      <c r="DN67" s="48">
        <v>301.20127989422508</v>
      </c>
      <c r="DO67" s="48">
        <v>5</v>
      </c>
      <c r="DP67" s="48">
        <v>0.22174988224383752</v>
      </c>
      <c r="DQ67" s="48">
        <v>641.36828285538297</v>
      </c>
      <c r="DR67" s="48">
        <v>27.7083919490779</v>
      </c>
      <c r="DS67" s="48">
        <v>1.4438894542994185E-3</v>
      </c>
      <c r="DT67" s="48">
        <v>0.10244291436902396</v>
      </c>
      <c r="DU67" s="48">
        <v>-106.24942740962673</v>
      </c>
      <c r="DV67" s="48">
        <v>2.2254096922016506E-2</v>
      </c>
      <c r="DW67" s="48">
        <v>11.05475665392605</v>
      </c>
      <c r="DX67" s="48">
        <v>2.8459224392877589</v>
      </c>
      <c r="DY67" s="48">
        <v>0.12024679065915711</v>
      </c>
      <c r="DZ67" s="48">
        <v>0.21024679065915711</v>
      </c>
      <c r="EA67" s="48">
        <v>15.37796318003636</v>
      </c>
      <c r="EB67" s="48">
        <v>0.12724349603138424</v>
      </c>
      <c r="EC67" s="48">
        <v>0.12724349603138424</v>
      </c>
      <c r="ED67" s="48">
        <v>2.1626257815347056</v>
      </c>
      <c r="EE67" s="48">
        <v>2.1626257815347057E-2</v>
      </c>
      <c r="EF67" s="48">
        <v>-0.10813128907673529</v>
      </c>
      <c r="EG67" s="48">
        <v>-9.8131289076735295E-2</v>
      </c>
      <c r="EH67" s="48">
        <v>-0.13712910253335411</v>
      </c>
      <c r="EI67" s="48">
        <v>2.4433835257142857</v>
      </c>
      <c r="EJ67" s="48">
        <v>0.28932321428571417</v>
      </c>
      <c r="EK67" s="48">
        <v>0.40932321428571444</v>
      </c>
      <c r="EL67" s="48">
        <v>37.23331158217141</v>
      </c>
      <c r="EM67" s="48">
        <v>37.79429949411675</v>
      </c>
      <c r="EN67" s="48">
        <v>-1.6657952290684093</v>
      </c>
      <c r="EO67" s="48">
        <v>16.971394379554113</v>
      </c>
      <c r="EP67" s="48">
        <v>87.41033819730788</v>
      </c>
      <c r="EQ67" s="48">
        <v>34.082717280885248</v>
      </c>
      <c r="ER67" s="48">
        <v>5.5668191987076003E-2</v>
      </c>
      <c r="ES67" s="48">
        <v>1.9947085159854219</v>
      </c>
      <c r="ET67" s="48">
        <v>42.803419155820734</v>
      </c>
      <c r="EU67" s="48">
        <v>2.0704730512455432</v>
      </c>
      <c r="EV67" s="48">
        <v>0.10999999940395355</v>
      </c>
      <c r="EW67" s="48">
        <v>1.8608758992908681</v>
      </c>
      <c r="EX67" s="48">
        <v>3.15E-2</v>
      </c>
      <c r="EY67" s="48">
        <v>60.841197017686497</v>
      </c>
      <c r="EZ67" s="48">
        <v>50.695478782051573</v>
      </c>
    </row>
    <row r="68" spans="2:156" x14ac:dyDescent="0.25">
      <c r="B68" s="39">
        <v>47392</v>
      </c>
      <c r="C68" s="48">
        <v>31.327221227712329</v>
      </c>
      <c r="D68" s="48">
        <v>37.746303174113628</v>
      </c>
      <c r="E68" s="48">
        <v>33.705421676224319</v>
      </c>
      <c r="F68" s="48">
        <v>33.705421676224319</v>
      </c>
      <c r="G68" s="48">
        <v>37.452952098844008</v>
      </c>
      <c r="H68" s="48">
        <v>13.581921828474803</v>
      </c>
      <c r="I68" s="48">
        <v>33.381422672091638</v>
      </c>
      <c r="J68" s="48">
        <v>157.96641322218423</v>
      </c>
      <c r="K68" s="48">
        <v>217.49</v>
      </c>
      <c r="L68" s="48">
        <v>29.230510157748974</v>
      </c>
      <c r="M68" s="48">
        <v>37.69765141652212</v>
      </c>
      <c r="N68" s="48">
        <v>33.412182139981006</v>
      </c>
      <c r="O68" s="48">
        <v>23.809596659327411</v>
      </c>
      <c r="P68" s="48">
        <v>23.809596659327411</v>
      </c>
      <c r="Q68" s="48">
        <v>4.8499999999999757</v>
      </c>
      <c r="R68" s="48">
        <v>4.6349206379413914</v>
      </c>
      <c r="S68" s="48">
        <v>5.2398099358161883</v>
      </c>
      <c r="T68" s="48">
        <v>5.2000000000000153</v>
      </c>
      <c r="U68" s="48">
        <v>-11.315190204359807</v>
      </c>
      <c r="V68" s="48">
        <v>-10.567569889748018</v>
      </c>
      <c r="W68" s="48">
        <v>-8.7129102533354111E-2</v>
      </c>
      <c r="X68" s="48">
        <v>969.17838660997859</v>
      </c>
      <c r="Y68" s="48">
        <v>1.5314177778310278</v>
      </c>
      <c r="Z68" s="48">
        <v>1.7773884455076894</v>
      </c>
      <c r="AA68" s="48">
        <v>0.91250315879080313</v>
      </c>
      <c r="AB68" s="48">
        <v>0.91250315879080302</v>
      </c>
      <c r="AC68" s="48">
        <v>0.84437617621181049</v>
      </c>
      <c r="AD68" s="48">
        <v>0.84437617621181049</v>
      </c>
      <c r="AE68" s="48">
        <v>23.040793633178996</v>
      </c>
      <c r="AF68" s="48">
        <v>27.040793633178996</v>
      </c>
      <c r="AG68" s="48">
        <v>0.16064354488952806</v>
      </c>
      <c r="AH68" s="48">
        <v>-69.709493425334117</v>
      </c>
      <c r="AI68" s="48">
        <v>3.8802909298821739</v>
      </c>
      <c r="AJ68" s="48">
        <v>3.0273884455076896</v>
      </c>
      <c r="AK68" s="48">
        <v>57.110958171073207</v>
      </c>
      <c r="AL68" s="48">
        <v>1.7973884455076894</v>
      </c>
      <c r="AM68" s="48">
        <v>-8.2033883928571381E-3</v>
      </c>
      <c r="AN68" s="48">
        <v>5.2562272218525836E-3</v>
      </c>
      <c r="AO68" s="48">
        <v>-6.8604258928571443E-2</v>
      </c>
      <c r="AP68" s="48">
        <v>-6.3033217640221156E-2</v>
      </c>
      <c r="AQ68" s="48">
        <v>-2.5721490415045989</v>
      </c>
      <c r="AR68" s="48">
        <v>15.28272250710749</v>
      </c>
      <c r="AS68" s="48">
        <v>-0.19972585863728889</v>
      </c>
      <c r="AT68" s="48">
        <v>26.305439938316965</v>
      </c>
      <c r="AU68" s="48">
        <v>9.2370091071428587E-2</v>
      </c>
      <c r="AV68" s="48">
        <v>-0.10585322107353741</v>
      </c>
      <c r="AW68" s="48">
        <v>2.1215892857142874E-3</v>
      </c>
      <c r="AX68" s="48">
        <v>5.5478380521609916E-2</v>
      </c>
      <c r="AY68" s="48">
        <v>1.8610096120759347</v>
      </c>
      <c r="AZ68" s="48">
        <v>-18.847562809734988</v>
      </c>
      <c r="BA68" s="48">
        <v>1.9209607637045796</v>
      </c>
      <c r="BB68" s="48">
        <v>-0.16137018885129628</v>
      </c>
      <c r="BC68" s="48">
        <v>6.2397412545970008</v>
      </c>
      <c r="BD68" s="48">
        <v>72.57720177755462</v>
      </c>
      <c r="BE68" s="48">
        <v>460.86524567132875</v>
      </c>
      <c r="BF68" s="48">
        <v>-25.721490415045988</v>
      </c>
      <c r="BG68" s="48">
        <v>4.0863336113914199</v>
      </c>
      <c r="BH68" s="48">
        <v>4.2354494437500003</v>
      </c>
      <c r="BI68" s="48">
        <v>17.004182185425393</v>
      </c>
      <c r="BJ68" s="48">
        <v>26.891510268749997</v>
      </c>
      <c r="BK68" s="48">
        <v>191.87928432444963</v>
      </c>
      <c r="BL68" s="48">
        <v>-0.19137018885129628</v>
      </c>
      <c r="BM68" s="48">
        <v>47.807554601481201</v>
      </c>
      <c r="BN68" s="48">
        <v>1.9764391442261895</v>
      </c>
      <c r="BO68" s="48">
        <v>-2.8326273388734738E-2</v>
      </c>
      <c r="BP68" s="48">
        <v>-1.3203388392857139E-2</v>
      </c>
      <c r="BQ68" s="48">
        <v>107.00854788955183</v>
      </c>
      <c r="BR68" s="48">
        <v>1.7109344828571429</v>
      </c>
      <c r="BS68" s="48">
        <v>-0.12883806571428574</v>
      </c>
      <c r="BT68" s="48">
        <v>-1.3203388392857139E-2</v>
      </c>
      <c r="BU68" s="48">
        <v>1.464555424553267</v>
      </c>
      <c r="BV68" s="48">
        <v>-3.0959550000000013E-2</v>
      </c>
      <c r="BW68" s="48">
        <v>1.6873884455076893</v>
      </c>
      <c r="BX68" s="48">
        <v>2.0768072461057914</v>
      </c>
      <c r="BY68" s="48">
        <v>5.19</v>
      </c>
      <c r="BZ68" s="48">
        <v>4.3999999999999861</v>
      </c>
      <c r="CA68" s="48">
        <v>1.8764391442261894</v>
      </c>
      <c r="CB68" s="48">
        <v>-2.8824914626168874E-2</v>
      </c>
      <c r="CC68" s="48">
        <v>4.3999999999999861</v>
      </c>
      <c r="CD68" s="48">
        <v>5.19</v>
      </c>
      <c r="CE68" s="48">
        <v>40.144423212753594</v>
      </c>
      <c r="CF68" s="48">
        <v>37.575356082506197</v>
      </c>
      <c r="CG68" s="48">
        <v>307.39999999999998</v>
      </c>
      <c r="CH68" s="48">
        <v>223.84809061800863</v>
      </c>
      <c r="CI68" s="48">
        <v>37.823459196003533</v>
      </c>
      <c r="CJ68" s="48">
        <v>14.081921828474803</v>
      </c>
      <c r="CK68" s="48">
        <v>5.0999274564183841</v>
      </c>
      <c r="CL68" s="48">
        <v>-3.3921356752941194</v>
      </c>
      <c r="CM68" s="48">
        <v>66.66666031823209</v>
      </c>
      <c r="CN68" s="48">
        <v>10.08507531539972</v>
      </c>
      <c r="CO68" s="48">
        <v>4.0999274564183841</v>
      </c>
      <c r="CP68" s="48">
        <v>57.421746171428573</v>
      </c>
      <c r="CQ68" s="48">
        <v>5</v>
      </c>
      <c r="CR68" s="48">
        <v>1.2299999999999995E-2</v>
      </c>
      <c r="CS68" s="48">
        <v>-0.13064354488952806</v>
      </c>
      <c r="CT68" s="48">
        <v>1.8473884455076894</v>
      </c>
      <c r="CU68" s="48">
        <v>2.4065779540026346</v>
      </c>
      <c r="CV68" s="48">
        <v>0.88715584882439169</v>
      </c>
      <c r="CW68" s="48">
        <v>-13.327854991870439</v>
      </c>
      <c r="CX68" s="48">
        <v>1.8973884455076895</v>
      </c>
      <c r="CY68" s="48">
        <v>-1.0431890625000004E-2</v>
      </c>
      <c r="CZ68" s="48">
        <v>2.1460903797835451</v>
      </c>
      <c r="DA68" s="48">
        <v>-4.2803419155820732</v>
      </c>
      <c r="DB68" s="48">
        <v>23.802230236244966</v>
      </c>
      <c r="DC68" s="48">
        <v>56.98977683903216</v>
      </c>
      <c r="DD68" s="48">
        <v>0.12110112474843801</v>
      </c>
      <c r="DE68" s="48">
        <v>461.72604070736202</v>
      </c>
      <c r="DF68" s="48">
        <v>58.289660528170977</v>
      </c>
      <c r="DG68" s="48">
        <v>461.32604070736204</v>
      </c>
      <c r="DH68" s="48">
        <v>2.2514101185810471</v>
      </c>
      <c r="DI68" s="48">
        <v>23.802198876723441</v>
      </c>
      <c r="DJ68" s="48">
        <v>9.6916674955440332</v>
      </c>
      <c r="DK68" s="48">
        <v>-0.49078648161965105</v>
      </c>
      <c r="DL68" s="48">
        <v>-8.0504806037967336E-3</v>
      </c>
      <c r="DM68" s="48">
        <v>1.7023124791268829</v>
      </c>
      <c r="DN68" s="48">
        <v>300.29118742575685</v>
      </c>
      <c r="DO68" s="48">
        <v>5</v>
      </c>
      <c r="DP68" s="48">
        <v>0.24004884837135521</v>
      </c>
      <c r="DQ68" s="48">
        <v>641.40190606241595</v>
      </c>
      <c r="DR68" s="48">
        <v>27.667101875638984</v>
      </c>
      <c r="DS68" s="48">
        <v>1.4431988221980364E-3</v>
      </c>
      <c r="DT68" s="48">
        <v>0.10071007343172188</v>
      </c>
      <c r="DU68" s="48">
        <v>-99.675709552483866</v>
      </c>
      <c r="DV68" s="48">
        <v>0.14276482115535261</v>
      </c>
      <c r="DW68" s="48">
        <v>9.9110188232694743</v>
      </c>
      <c r="DX68" s="48">
        <v>8.7579972064254079</v>
      </c>
      <c r="DY68" s="48">
        <v>0.24870193427585563</v>
      </c>
      <c r="DZ68" s="48">
        <v>0.3387019342758556</v>
      </c>
      <c r="EA68" s="48">
        <v>14.228751662087769</v>
      </c>
      <c r="EB68" s="48">
        <v>0.12724349603138424</v>
      </c>
      <c r="EC68" s="48">
        <v>0.12724349603138424</v>
      </c>
      <c r="ED68" s="48">
        <v>2.1610096120759348</v>
      </c>
      <c r="EE68" s="48">
        <v>2.1610096120759349E-2</v>
      </c>
      <c r="EF68" s="48">
        <v>-0.10805048060379674</v>
      </c>
      <c r="EG68" s="48">
        <v>-9.8050480603796744E-2</v>
      </c>
      <c r="EH68" s="48">
        <v>-0.13712910253335411</v>
      </c>
      <c r="EI68" s="48">
        <v>2.4172810858928573</v>
      </c>
      <c r="EJ68" s="48">
        <v>0.28932321428571417</v>
      </c>
      <c r="EK68" s="48">
        <v>0.38861145964285732</v>
      </c>
      <c r="EL68" s="48">
        <v>36.944332145438509</v>
      </c>
      <c r="EM68" s="48">
        <v>37.657830609283423</v>
      </c>
      <c r="EN68" s="48">
        <v>-1.6657952290684093</v>
      </c>
      <c r="EO68" s="48">
        <v>17.17236704738794</v>
      </c>
      <c r="EP68" s="48">
        <v>87.627647112873973</v>
      </c>
      <c r="EQ68" s="48">
        <v>34.268242760937575</v>
      </c>
      <c r="ER68" s="48">
        <v>4.9516122469669778E-2</v>
      </c>
      <c r="ES68" s="48">
        <v>1.8673884455076895</v>
      </c>
      <c r="ET68" s="48">
        <v>42.803419155820734</v>
      </c>
      <c r="EU68" s="48">
        <v>2.0464391442261896</v>
      </c>
      <c r="EV68" s="48">
        <v>0.10999999940395355</v>
      </c>
      <c r="EW68" s="48">
        <v>1.8409607637045795</v>
      </c>
      <c r="EX68" s="48">
        <v>3.15E-2</v>
      </c>
      <c r="EY68" s="48">
        <v>61.08275015721081</v>
      </c>
      <c r="EZ68" s="48">
        <v>50.936622670817648</v>
      </c>
    </row>
    <row r="69" spans="2:156" x14ac:dyDescent="0.25">
      <c r="B69" s="39">
        <v>47423</v>
      </c>
      <c r="C69" s="48">
        <v>31.342488846307571</v>
      </c>
      <c r="D69" s="48">
        <v>38.190180877442209</v>
      </c>
      <c r="E69" s="48">
        <v>33.717891497516753</v>
      </c>
      <c r="F69" s="48">
        <v>33.717891497516753</v>
      </c>
      <c r="G69" s="48">
        <v>37.412090823224389</v>
      </c>
      <c r="H69" s="48">
        <v>12.713081623090744</v>
      </c>
      <c r="I69" s="48">
        <v>33.222403992059974</v>
      </c>
      <c r="J69" s="48">
        <v>157.350072480856</v>
      </c>
      <c r="K69" s="48">
        <v>217.49</v>
      </c>
      <c r="L69" s="48">
        <v>29.150632119468856</v>
      </c>
      <c r="M69" s="48">
        <v>36.894873189783127</v>
      </c>
      <c r="N69" s="48">
        <v>33.444906434548649</v>
      </c>
      <c r="O69" s="48">
        <v>23.524398044177854</v>
      </c>
      <c r="P69" s="48">
        <v>23.524398044177854</v>
      </c>
      <c r="Q69" s="48">
        <v>4.8500869247981742</v>
      </c>
      <c r="R69" s="48">
        <v>4.6257551667560985</v>
      </c>
      <c r="S69" s="48">
        <v>5.2400217645940099</v>
      </c>
      <c r="T69" s="48">
        <v>5.1999903376852084</v>
      </c>
      <c r="U69" s="48">
        <v>-11.311862918085378</v>
      </c>
      <c r="V69" s="48">
        <v>-9.7343298129532538</v>
      </c>
      <c r="W69" s="48">
        <v>-4.1592382985816023E-2</v>
      </c>
      <c r="X69" s="48">
        <v>973.20986751558576</v>
      </c>
      <c r="Y69" s="48">
        <v>1.5362733125644883</v>
      </c>
      <c r="Z69" s="48">
        <v>1.745284716693533</v>
      </c>
      <c r="AA69" s="48">
        <v>0.91250315879080302</v>
      </c>
      <c r="AB69" s="48">
        <v>0.9125031587908029</v>
      </c>
      <c r="AC69" s="48">
        <v>0.8443478342771652</v>
      </c>
      <c r="AD69" s="48">
        <v>0.8443478342771652</v>
      </c>
      <c r="AE69" s="48">
        <v>23.038964013911212</v>
      </c>
      <c r="AF69" s="48">
        <v>27.038964013911212</v>
      </c>
      <c r="AG69" s="48">
        <v>0.16033552503976697</v>
      </c>
      <c r="AH69" s="48">
        <v>-70.098207626834622</v>
      </c>
      <c r="AI69" s="48">
        <v>3.5695662944737365</v>
      </c>
      <c r="AJ69" s="48">
        <v>2.9952847166935328</v>
      </c>
      <c r="AK69" s="48">
        <v>57.110912983327452</v>
      </c>
      <c r="AL69" s="48">
        <v>1.765284716693533</v>
      </c>
      <c r="AM69" s="48">
        <v>-0.10520018749999999</v>
      </c>
      <c r="AN69" s="48">
        <v>8.8809180591168119E-3</v>
      </c>
      <c r="AO69" s="48">
        <v>-0.10744938749999999</v>
      </c>
      <c r="AP69" s="48">
        <v>-7.8408392324298623E-2</v>
      </c>
      <c r="AQ69" s="48">
        <v>-4.3570296601772629</v>
      </c>
      <c r="AR69" s="48">
        <v>14.527785663333441</v>
      </c>
      <c r="AS69" s="48">
        <v>-0.20849415907684835</v>
      </c>
      <c r="AT69" s="48">
        <v>25.983424848500761</v>
      </c>
      <c r="AU69" s="48">
        <v>7.1281231250000035E-2</v>
      </c>
      <c r="AV69" s="48">
        <v>-0.1328082183767329</v>
      </c>
      <c r="AW69" s="48">
        <v>-2.6457275000000002E-2</v>
      </c>
      <c r="AX69" s="48">
        <v>6.1224531718245156E-2</v>
      </c>
      <c r="AY69" s="48">
        <v>1.8612560812422962</v>
      </c>
      <c r="AZ69" s="48">
        <v>-17.136369452749218</v>
      </c>
      <c r="BA69" s="48">
        <v>1.9441869782162691</v>
      </c>
      <c r="BB69" s="48">
        <v>-0.18176858344155744</v>
      </c>
      <c r="BC69" s="48">
        <v>6.5275688256452771</v>
      </c>
      <c r="BD69" s="48">
        <v>72.557899557127939</v>
      </c>
      <c r="BE69" s="48">
        <v>460.74268741844736</v>
      </c>
      <c r="BF69" s="48">
        <v>-43.570296601772625</v>
      </c>
      <c r="BG69" s="48">
        <v>4.1077768369683554</v>
      </c>
      <c r="BH69" s="48">
        <v>3.9393192750000003</v>
      </c>
      <c r="BI69" s="48">
        <v>16.060029044067345</v>
      </c>
      <c r="BJ69" s="48">
        <v>25.011278517857143</v>
      </c>
      <c r="BK69" s="48">
        <v>187.29014720254904</v>
      </c>
      <c r="BL69" s="48">
        <v>-0.21176858344155744</v>
      </c>
      <c r="BM69" s="48">
        <v>48.180970846919728</v>
      </c>
      <c r="BN69" s="48">
        <v>2.0054115099345142</v>
      </c>
      <c r="BO69" s="48">
        <v>-0.10503078252069227</v>
      </c>
      <c r="BP69" s="48">
        <v>-0.11020018749999999</v>
      </c>
      <c r="BQ69" s="48">
        <v>107.00854788955183</v>
      </c>
      <c r="BR69" s="48">
        <v>1.6879987355000003</v>
      </c>
      <c r="BS69" s="48">
        <v>-0.11025711874999999</v>
      </c>
      <c r="BT69" s="48">
        <v>-0.11020018749999999</v>
      </c>
      <c r="BU69" s="48">
        <v>1.5463618941492123</v>
      </c>
      <c r="BV69" s="48">
        <v>-4.4355937500000019E-2</v>
      </c>
      <c r="BW69" s="48">
        <v>1.6552847166935329</v>
      </c>
      <c r="BX69" s="48">
        <v>2.0543970318647542</v>
      </c>
      <c r="BY69" s="48">
        <v>5.1902608145322002</v>
      </c>
      <c r="BZ69" s="48">
        <v>4.399776139903727</v>
      </c>
      <c r="CA69" s="48">
        <v>1.9054115099345141</v>
      </c>
      <c r="CB69" s="48">
        <v>-4.1985398146076144E-2</v>
      </c>
      <c r="CC69" s="48">
        <v>4.399776139903727</v>
      </c>
      <c r="CD69" s="48">
        <v>5.1902608145322002</v>
      </c>
      <c r="CE69" s="48">
        <v>40.117267510405007</v>
      </c>
      <c r="CF69" s="48">
        <v>37.589223269568443</v>
      </c>
      <c r="CG69" s="48">
        <v>307.39999999999998</v>
      </c>
      <c r="CH69" s="48">
        <v>224.02257732725857</v>
      </c>
      <c r="CI69" s="48">
        <v>37.838588064573457</v>
      </c>
      <c r="CJ69" s="48">
        <v>13.213081623090744</v>
      </c>
      <c r="CK69" s="48">
        <v>5.0999274564183841</v>
      </c>
      <c r="CL69" s="48">
        <v>-3.5747747125392118</v>
      </c>
      <c r="CM69" s="48">
        <v>67.371411519250685</v>
      </c>
      <c r="CN69" s="48">
        <v>10.416935043751865</v>
      </c>
      <c r="CO69" s="48">
        <v>4.0999274564183841</v>
      </c>
      <c r="CP69" s="48">
        <v>58.862615250000005</v>
      </c>
      <c r="CQ69" s="48">
        <v>5</v>
      </c>
      <c r="CR69" s="48">
        <v>1.2299999999999995E-2</v>
      </c>
      <c r="CS69" s="48">
        <v>-0.13033552503976698</v>
      </c>
      <c r="CT69" s="48">
        <v>1.8152847166935331</v>
      </c>
      <c r="CU69" s="48">
        <v>2.3544362127267804</v>
      </c>
      <c r="CV69" s="48">
        <v>0.88715584882439169</v>
      </c>
      <c r="CW69" s="48">
        <v>-13.212107865144917</v>
      </c>
      <c r="CX69" s="48">
        <v>1.8652847166935331</v>
      </c>
      <c r="CY69" s="48">
        <v>-7.9499988750000028E-2</v>
      </c>
      <c r="CZ69" s="48">
        <v>2.1446268566589861</v>
      </c>
      <c r="DA69" s="48">
        <v>-4.2803419155820732</v>
      </c>
      <c r="DB69" s="48">
        <v>23.745859547765505</v>
      </c>
      <c r="DC69" s="48">
        <v>55.180159589937134</v>
      </c>
      <c r="DD69" s="48">
        <v>0.12148193867369501</v>
      </c>
      <c r="DE69" s="48">
        <v>466.43622453328857</v>
      </c>
      <c r="DF69" s="48">
        <v>58.890843901452122</v>
      </c>
      <c r="DG69" s="48">
        <v>466.03622453328859</v>
      </c>
      <c r="DH69" s="48">
        <v>2.4208000352292087</v>
      </c>
      <c r="DI69" s="48">
        <v>23.746019101004762</v>
      </c>
      <c r="DJ69" s="48">
        <v>8.6065546255129739</v>
      </c>
      <c r="DK69" s="48">
        <v>-0.49140868805591198</v>
      </c>
      <c r="DL69" s="48">
        <v>-8.06280406211482E-3</v>
      </c>
      <c r="DM69" s="48">
        <v>1.8323552007148221</v>
      </c>
      <c r="DN69" s="48">
        <v>303.42300060129764</v>
      </c>
      <c r="DO69" s="48">
        <v>5</v>
      </c>
      <c r="DP69" s="48">
        <v>0.21706910302602722</v>
      </c>
      <c r="DQ69" s="48">
        <v>641.44155972404712</v>
      </c>
      <c r="DR69" s="48">
        <v>27.631454753317282</v>
      </c>
      <c r="DS69" s="48">
        <v>1.5627046351560816E-3</v>
      </c>
      <c r="DT69" s="48">
        <v>9.750144671275289E-2</v>
      </c>
      <c r="DU69" s="48">
        <v>-94.867363123912426</v>
      </c>
      <c r="DV69" s="48">
        <v>0.12932228198814008</v>
      </c>
      <c r="DW69" s="48">
        <v>7.6514930449218994</v>
      </c>
      <c r="DX69" s="48">
        <v>7.3177171937864234</v>
      </c>
      <c r="DY69" s="48">
        <v>0.27934213996545298</v>
      </c>
      <c r="DZ69" s="48">
        <v>0.36934213996545295</v>
      </c>
      <c r="EA69" s="48">
        <v>12.0373338761007</v>
      </c>
      <c r="EB69" s="48">
        <v>0.12724349603138424</v>
      </c>
      <c r="EC69" s="48">
        <v>0.12724349603138424</v>
      </c>
      <c r="ED69" s="48">
        <v>2.1612560812422963</v>
      </c>
      <c r="EE69" s="48">
        <v>2.1612560812422962E-2</v>
      </c>
      <c r="EF69" s="48">
        <v>-0.10806280406211483</v>
      </c>
      <c r="EG69" s="48">
        <v>-9.8062804062114831E-2</v>
      </c>
      <c r="EH69" s="48">
        <v>-9.1592382985816026E-2</v>
      </c>
      <c r="EI69" s="48">
        <v>2.3993206958750002</v>
      </c>
      <c r="EJ69" s="48">
        <v>0.22110000000000002</v>
      </c>
      <c r="EK69" s="48">
        <v>0.35286794999999993</v>
      </c>
      <c r="EL69" s="48">
        <v>36.640794351578684</v>
      </c>
      <c r="EM69" s="48">
        <v>37.862796152273987</v>
      </c>
      <c r="EN69" s="48">
        <v>-1.6664315465397168</v>
      </c>
      <c r="EO69" s="48">
        <v>16.526063664072716</v>
      </c>
      <c r="EP69" s="48">
        <v>86.881539491336099</v>
      </c>
      <c r="EQ69" s="48">
        <v>34.032584487998037</v>
      </c>
      <c r="ER69" s="48">
        <v>-0.23143246118297808</v>
      </c>
      <c r="ES69" s="48">
        <v>1.8352847166935331</v>
      </c>
      <c r="ET69" s="48">
        <v>42.803419155820734</v>
      </c>
      <c r="EU69" s="48">
        <v>2.0754115099345141</v>
      </c>
      <c r="EV69" s="48">
        <v>0.10999999940395355</v>
      </c>
      <c r="EW69" s="48">
        <v>1.864186978216269</v>
      </c>
      <c r="EX69" s="48">
        <v>3.15E-2</v>
      </c>
      <c r="EY69" s="48">
        <v>60.978245350560428</v>
      </c>
      <c r="EZ69" s="48">
        <v>50.831300790743846</v>
      </c>
    </row>
    <row r="70" spans="2:156" x14ac:dyDescent="0.25">
      <c r="B70" s="39">
        <v>47453</v>
      </c>
      <c r="C70" s="48">
        <v>31.350140722161377</v>
      </c>
      <c r="D70" s="48">
        <v>38.165261740749607</v>
      </c>
      <c r="E70" s="48">
        <v>33.717891497516753</v>
      </c>
      <c r="F70" s="48">
        <v>33.717891497516753</v>
      </c>
      <c r="G70" s="48">
        <v>37.374827784555833</v>
      </c>
      <c r="H70" s="48">
        <v>12.490099303064962</v>
      </c>
      <c r="I70" s="48">
        <v>33.080723602130533</v>
      </c>
      <c r="J70" s="48">
        <v>156.7999523593067</v>
      </c>
      <c r="K70" s="48">
        <v>217.49</v>
      </c>
      <c r="L70" s="48">
        <v>29.074802561179091</v>
      </c>
      <c r="M70" s="48">
        <v>36.905930594335516</v>
      </c>
      <c r="N70" s="48">
        <v>33.473310602907191</v>
      </c>
      <c r="O70" s="48">
        <v>23.59035870362478</v>
      </c>
      <c r="P70" s="48">
        <v>23.59035870362478</v>
      </c>
      <c r="Q70" s="48">
        <v>4.8500869247981742</v>
      </c>
      <c r="R70" s="48">
        <v>4.6172494926450023</v>
      </c>
      <c r="S70" s="48">
        <v>5.2400217645940099</v>
      </c>
      <c r="T70" s="48">
        <v>5.1999903376852084</v>
      </c>
      <c r="U70" s="48">
        <v>-11.302570753337021</v>
      </c>
      <c r="V70" s="48">
        <v>-9.8070509711058431</v>
      </c>
      <c r="W70" s="48">
        <v>-0.10603634678627986</v>
      </c>
      <c r="X70" s="48">
        <v>974.96322329731731</v>
      </c>
      <c r="Y70" s="48">
        <v>1.5348559967132029</v>
      </c>
      <c r="Z70" s="48">
        <v>1.7277902714523565</v>
      </c>
      <c r="AA70" s="48">
        <v>0.91250315879080302</v>
      </c>
      <c r="AB70" s="48">
        <v>0.9125031587908029</v>
      </c>
      <c r="AC70" s="48">
        <v>0.84432084375401506</v>
      </c>
      <c r="AD70" s="48">
        <v>0.84432084375401506</v>
      </c>
      <c r="AE70" s="48">
        <v>23.018743551034866</v>
      </c>
      <c r="AF70" s="48">
        <v>27.018743551034866</v>
      </c>
      <c r="AG70" s="48">
        <v>0.16036243113191184</v>
      </c>
      <c r="AH70" s="48">
        <v>-69.876245946474654</v>
      </c>
      <c r="AI70" s="48">
        <v>3.5454366618952458</v>
      </c>
      <c r="AJ70" s="48">
        <v>2.9777902714523563</v>
      </c>
      <c r="AK70" s="48">
        <v>57.110869880126025</v>
      </c>
      <c r="AL70" s="48">
        <v>1.7477902714523565</v>
      </c>
      <c r="AM70" s="48">
        <v>-0.14805874107142855</v>
      </c>
      <c r="AN70" s="48">
        <v>2.3087829453902666E-2</v>
      </c>
      <c r="AO70" s="48">
        <v>-0.1168006125</v>
      </c>
      <c r="AP70" s="48">
        <v>-9.2341590960323808E-2</v>
      </c>
      <c r="AQ70" s="48">
        <v>-4.3550220071489436</v>
      </c>
      <c r="AR70" s="48">
        <v>13.877308995642887</v>
      </c>
      <c r="AS70" s="48">
        <v>-0.23045043516600619</v>
      </c>
      <c r="AT70" s="48">
        <v>25.93674270919302</v>
      </c>
      <c r="AU70" s="48">
        <v>6.6393768750000026E-2</v>
      </c>
      <c r="AV70" s="48">
        <v>-0.16164289417486377</v>
      </c>
      <c r="AW70" s="48">
        <v>-3.7042725000000006E-2</v>
      </c>
      <c r="AX70" s="48">
        <v>5.7068821606585329E-2</v>
      </c>
      <c r="AY70" s="48">
        <v>1.8688171159753242</v>
      </c>
      <c r="AZ70" s="48">
        <v>-17.459789560970755</v>
      </c>
      <c r="BA70" s="48">
        <v>1.9254316162370972</v>
      </c>
      <c r="BB70" s="48">
        <v>-0.2020824330317077</v>
      </c>
      <c r="BC70" s="48">
        <v>6.4633746235312444</v>
      </c>
      <c r="BD70" s="48">
        <v>72.510025465603988</v>
      </c>
      <c r="BE70" s="48">
        <v>460.43868692062296</v>
      </c>
      <c r="BF70" s="48">
        <v>-43.550220071489434</v>
      </c>
      <c r="BG70" s="48">
        <v>4.0785693364390951</v>
      </c>
      <c r="BH70" s="48">
        <v>4.0221182249999998</v>
      </c>
      <c r="BI70" s="48">
        <v>16.011921118823011</v>
      </c>
      <c r="BJ70" s="48">
        <v>25.536980410714285</v>
      </c>
      <c r="BK70" s="48">
        <v>185.39578369403102</v>
      </c>
      <c r="BL70" s="48">
        <v>-0.2320824330317077</v>
      </c>
      <c r="BM70" s="48">
        <v>47.889421192035535</v>
      </c>
      <c r="BN70" s="48">
        <v>1.9825004378436826</v>
      </c>
      <c r="BO70" s="48">
        <v>-0.13397294540920546</v>
      </c>
      <c r="BP70" s="48">
        <v>-0.15305874107142856</v>
      </c>
      <c r="BQ70" s="48">
        <v>107.00854788955183</v>
      </c>
      <c r="BR70" s="48">
        <v>1.6698662645000002</v>
      </c>
      <c r="BS70" s="48">
        <v>-0.12611788124999998</v>
      </c>
      <c r="BT70" s="48">
        <v>-0.15305874107142856</v>
      </c>
      <c r="BU70" s="48">
        <v>1.5181873903808363</v>
      </c>
      <c r="BV70" s="48">
        <v>-0.15278156250000008</v>
      </c>
      <c r="BW70" s="48">
        <v>1.6377902714523564</v>
      </c>
      <c r="BX70" s="48">
        <v>2.0365855703619626</v>
      </c>
      <c r="BY70" s="48">
        <v>5.1902608145322002</v>
      </c>
      <c r="BZ70" s="48">
        <v>4.399776139903727</v>
      </c>
      <c r="CA70" s="48">
        <v>1.8825004378436825</v>
      </c>
      <c r="CB70" s="48">
        <v>-0.14476815963815404</v>
      </c>
      <c r="CC70" s="48">
        <v>4.399776139903727</v>
      </c>
      <c r="CD70" s="48">
        <v>5.1902608145322002</v>
      </c>
      <c r="CE70" s="48">
        <v>40.089196651491299</v>
      </c>
      <c r="CF70" s="48">
        <v>37.602347091271689</v>
      </c>
      <c r="CG70" s="48">
        <v>307.39999999999998</v>
      </c>
      <c r="CH70" s="48">
        <v>224.08983790892211</v>
      </c>
      <c r="CI70" s="48">
        <v>37.855585264762084</v>
      </c>
      <c r="CJ70" s="48">
        <v>12.990099303064962</v>
      </c>
      <c r="CK70" s="48">
        <v>5.0999274564183841</v>
      </c>
      <c r="CL70" s="48">
        <v>-3.5612163295592243</v>
      </c>
      <c r="CM70" s="48">
        <v>67.408099179465935</v>
      </c>
      <c r="CN70" s="48">
        <v>10.581484676699752</v>
      </c>
      <c r="CO70" s="48">
        <v>4.0999274564183841</v>
      </c>
      <c r="CP70" s="48">
        <v>58.627634749999999</v>
      </c>
      <c r="CQ70" s="48">
        <v>5</v>
      </c>
      <c r="CR70" s="48">
        <v>1.2299999999999995E-2</v>
      </c>
      <c r="CS70" s="48">
        <v>-0.13036243113191184</v>
      </c>
      <c r="CT70" s="48">
        <v>1.7977902714523566</v>
      </c>
      <c r="CU70" s="48">
        <v>2.3544362127267804</v>
      </c>
      <c r="CV70" s="48">
        <v>0.88715584882439169</v>
      </c>
      <c r="CW70" s="48">
        <v>-13.212107865144917</v>
      </c>
      <c r="CX70" s="48">
        <v>1.8477902714523566</v>
      </c>
      <c r="CY70" s="48">
        <v>-0.11041876125000002</v>
      </c>
      <c r="CZ70" s="48">
        <v>2.1416880261062561</v>
      </c>
      <c r="DA70" s="48">
        <v>-4.2803419155820732</v>
      </c>
      <c r="DB70" s="48">
        <v>24.075829200125952</v>
      </c>
      <c r="DC70" s="48">
        <v>55.154751842683417</v>
      </c>
      <c r="DD70" s="48">
        <v>0.13068296677731189</v>
      </c>
      <c r="DE70" s="48">
        <v>466.15469199328862</v>
      </c>
      <c r="DF70" s="48">
        <v>58.741852783826431</v>
      </c>
      <c r="DG70" s="48">
        <v>465.75469199328865</v>
      </c>
      <c r="DH70" s="48">
        <v>2.4716818468023365</v>
      </c>
      <c r="DI70" s="48">
        <v>24.075990970498129</v>
      </c>
      <c r="DJ70" s="48">
        <v>8.6065546255129739</v>
      </c>
      <c r="DK70" s="48">
        <v>-0.49140868805591198</v>
      </c>
      <c r="DL70" s="48">
        <v>-8.4408557987662169E-3</v>
      </c>
      <c r="DM70" s="48">
        <v>1.83042360334013</v>
      </c>
      <c r="DN70" s="48">
        <v>302.51379540728476</v>
      </c>
      <c r="DO70" s="48">
        <v>5</v>
      </c>
      <c r="DP70" s="48">
        <v>0.24338549973822698</v>
      </c>
      <c r="DQ70" s="48">
        <v>641.47369483667376</v>
      </c>
      <c r="DR70" s="48">
        <v>28.021022091229103</v>
      </c>
      <c r="DS70" s="48">
        <v>1.5619845646177022E-3</v>
      </c>
      <c r="DT70" s="48">
        <v>0.10446696384281293</v>
      </c>
      <c r="DU70" s="48">
        <v>-93.117263123912437</v>
      </c>
      <c r="DV70" s="48">
        <v>0.12932228198814008</v>
      </c>
      <c r="DW70" s="48">
        <v>7.6070640234549183</v>
      </c>
      <c r="DX70" s="48">
        <v>7.9104451855139697</v>
      </c>
      <c r="DY70" s="48">
        <v>0.29389775465389945</v>
      </c>
      <c r="DZ70" s="48">
        <v>0.38389775465389941</v>
      </c>
      <c r="EA70" s="48">
        <v>12.082879009185525</v>
      </c>
      <c r="EB70" s="48">
        <v>0.12724349603138424</v>
      </c>
      <c r="EC70" s="48">
        <v>0.12724349603138424</v>
      </c>
      <c r="ED70" s="48">
        <v>2.1688171159753242</v>
      </c>
      <c r="EE70" s="48">
        <v>2.1688171159753241E-2</v>
      </c>
      <c r="EF70" s="48">
        <v>-0.10844085579876622</v>
      </c>
      <c r="EG70" s="48">
        <v>-9.8440855798766227E-2</v>
      </c>
      <c r="EH70" s="48">
        <v>-0.15603634678627987</v>
      </c>
      <c r="EI70" s="48">
        <v>2.3749718041249999</v>
      </c>
      <c r="EJ70" s="48">
        <v>0.22110000000000002</v>
      </c>
      <c r="EK70" s="48">
        <v>0.32933204999999999</v>
      </c>
      <c r="EL70" s="48">
        <v>36.356930909099589</v>
      </c>
      <c r="EM70" s="48">
        <v>37.708867085120467</v>
      </c>
      <c r="EN70" s="48">
        <v>-1.6664315465397168</v>
      </c>
      <c r="EO70" s="48">
        <v>16.698833127388315</v>
      </c>
      <c r="EP70" s="48">
        <v>87.090305705572391</v>
      </c>
      <c r="EQ70" s="48">
        <v>34.196333892110296</v>
      </c>
      <c r="ER70" s="48">
        <v>-0.23143246118297808</v>
      </c>
      <c r="ES70" s="48">
        <v>1.8177902714523566</v>
      </c>
      <c r="ET70" s="48">
        <v>42.803419155820734</v>
      </c>
      <c r="EU70" s="48">
        <v>2.0525004378436824</v>
      </c>
      <c r="EV70" s="48">
        <v>0.10999999940395355</v>
      </c>
      <c r="EW70" s="48">
        <v>1.8454316162370972</v>
      </c>
      <c r="EX70" s="48">
        <v>3.15E-2</v>
      </c>
      <c r="EY70" s="48">
        <v>61.19816288538513</v>
      </c>
      <c r="EZ70" s="48">
        <v>51.045241529616597</v>
      </c>
    </row>
    <row r="71" spans="2:156" x14ac:dyDescent="0.25">
      <c r="B71" s="39">
        <v>47484</v>
      </c>
      <c r="C71" s="48">
        <v>31.35159272355088</v>
      </c>
      <c r="D71" s="48">
        <v>38.148038064602588</v>
      </c>
      <c r="E71" s="48">
        <v>33.701072916362769</v>
      </c>
      <c r="F71" s="48">
        <v>33.701072916362769</v>
      </c>
      <c r="G71" s="48">
        <v>37.34129104975414</v>
      </c>
      <c r="H71" s="48">
        <v>12.577180667537464</v>
      </c>
      <c r="I71" s="48">
        <v>32.942338104990142</v>
      </c>
      <c r="J71" s="48">
        <v>156.23411451999885</v>
      </c>
      <c r="K71" s="48">
        <v>217.49</v>
      </c>
      <c r="L71" s="48">
        <v>28.996056481416645</v>
      </c>
      <c r="M71" s="48">
        <v>36.920673800405361</v>
      </c>
      <c r="N71" s="48">
        <v>33.501969187379892</v>
      </c>
      <c r="O71" s="48">
        <v>23.545599684714364</v>
      </c>
      <c r="P71" s="48">
        <v>23.545599684714364</v>
      </c>
      <c r="Q71" s="48">
        <v>5.3098441794409386</v>
      </c>
      <c r="R71" s="48">
        <v>4.654617702428796</v>
      </c>
      <c r="S71" s="48">
        <v>5.6996347617367205</v>
      </c>
      <c r="T71" s="48">
        <v>5.2502214641616662</v>
      </c>
      <c r="U71" s="48">
        <v>-11.289108643006344</v>
      </c>
      <c r="V71" s="48">
        <v>-9.8940554910472791</v>
      </c>
      <c r="W71" s="48">
        <v>-7.3814364886047937E-2</v>
      </c>
      <c r="X71" s="48">
        <v>973.79431944282976</v>
      </c>
      <c r="Y71" s="48">
        <v>1.4931672856788361</v>
      </c>
      <c r="Z71" s="48">
        <v>1.7241375805009578</v>
      </c>
      <c r="AA71" s="48">
        <v>0.91250315879080302</v>
      </c>
      <c r="AB71" s="48">
        <v>0.9125031587908029</v>
      </c>
      <c r="AC71" s="48">
        <v>0.84429338928834596</v>
      </c>
      <c r="AD71" s="48">
        <v>0.84429338928834607</v>
      </c>
      <c r="AE71" s="48">
        <v>23.08295340508684</v>
      </c>
      <c r="AF71" s="48">
        <v>27.08295340508684</v>
      </c>
      <c r="AG71" s="48">
        <v>0.16078058296588027</v>
      </c>
      <c r="AH71" s="48">
        <v>-70.083410181477291</v>
      </c>
      <c r="AI71" s="48">
        <v>3.5749308924095731</v>
      </c>
      <c r="AJ71" s="48">
        <v>2.9741375805009578</v>
      </c>
      <c r="AK71" s="48">
        <v>57.110825967286949</v>
      </c>
      <c r="AL71" s="48">
        <v>1.7441375805009578</v>
      </c>
      <c r="AM71" s="48">
        <v>-0.11937668080357139</v>
      </c>
      <c r="AN71" s="48">
        <v>1.598437375650974E-2</v>
      </c>
      <c r="AO71" s="48">
        <v>-9.9959437499999984E-2</v>
      </c>
      <c r="AP71" s="48">
        <v>-8.5374991642311215E-2</v>
      </c>
      <c r="AQ71" s="48">
        <v>-4.3530165833307271</v>
      </c>
      <c r="AR71" s="48">
        <v>14.032116761534306</v>
      </c>
      <c r="AS71" s="48">
        <v>-0.2352865620131683</v>
      </c>
      <c r="AT71" s="48">
        <v>25.781494719081504</v>
      </c>
      <c r="AU71" s="48">
        <v>8.5571896250000029E-2</v>
      </c>
      <c r="AV71" s="48">
        <v>-0.14067041332883196</v>
      </c>
      <c r="AW71" s="48">
        <v>-1.7008474999999999E-2</v>
      </c>
      <c r="AX71" s="48">
        <v>7.4827257498812694E-2</v>
      </c>
      <c r="AY71" s="48">
        <v>1.8740197625924557</v>
      </c>
      <c r="AZ71" s="48">
        <v>-17.64986343501176</v>
      </c>
      <c r="BA71" s="48">
        <v>1.9300678510000002</v>
      </c>
      <c r="BB71" s="48">
        <v>-0.18723602977866122</v>
      </c>
      <c r="BC71" s="48">
        <v>6.334742430692609</v>
      </c>
      <c r="BD71" s="48">
        <v>72.527460636406161</v>
      </c>
      <c r="BE71" s="48">
        <v>460.54940026127952</v>
      </c>
      <c r="BF71" s="48">
        <v>-43.530165833307265</v>
      </c>
      <c r="BG71" s="48">
        <v>4.0800688281083852</v>
      </c>
      <c r="BH71" s="48">
        <v>3.8752297031250005</v>
      </c>
      <c r="BI71" s="48">
        <v>16.045596666494045</v>
      </c>
      <c r="BJ71" s="48">
        <v>24.601837620535715</v>
      </c>
      <c r="BK71" s="48">
        <v>185.27760028006</v>
      </c>
      <c r="BL71" s="48">
        <v>-0.21723602977866122</v>
      </c>
      <c r="BM71" s="48">
        <v>47.693449357225973</v>
      </c>
      <c r="BN71" s="48">
        <v>2.0048951084988129</v>
      </c>
      <c r="BO71" s="48">
        <v>-7.5993972576234303E-2</v>
      </c>
      <c r="BP71" s="48">
        <v>-0.12437668080357139</v>
      </c>
      <c r="BQ71" s="48">
        <v>107.00854788955183</v>
      </c>
      <c r="BR71" s="48">
        <v>1.6975686507500003</v>
      </c>
      <c r="BS71" s="48">
        <v>-6.7544156250000001E-2</v>
      </c>
      <c r="BT71" s="48">
        <v>-0.12437668080357139</v>
      </c>
      <c r="BU71" s="48">
        <v>1.509273178263743</v>
      </c>
      <c r="BV71" s="48">
        <v>-0.13818353062500005</v>
      </c>
      <c r="BW71" s="48">
        <v>1.6341375805009577</v>
      </c>
      <c r="BX71" s="48">
        <v>2.0654401674351908</v>
      </c>
      <c r="BY71" s="48">
        <v>5.6499466145569865</v>
      </c>
      <c r="BZ71" s="48">
        <v>5.4200534464204972</v>
      </c>
      <c r="CA71" s="48">
        <v>1.9048951084988128</v>
      </c>
      <c r="CB71" s="48">
        <v>-0.13106101304727485</v>
      </c>
      <c r="CC71" s="48">
        <v>5.4200534464204972</v>
      </c>
      <c r="CD71" s="48">
        <v>5.6499466145569865</v>
      </c>
      <c r="CE71" s="48">
        <v>40.065135915279541</v>
      </c>
      <c r="CF71" s="48">
        <v>37.615717506823962</v>
      </c>
      <c r="CG71" s="48">
        <v>307.39999999999998</v>
      </c>
      <c r="CH71" s="48">
        <v>224.20193887836126</v>
      </c>
      <c r="CI71" s="48">
        <v>37.865258063110204</v>
      </c>
      <c r="CJ71" s="48">
        <v>13.077180667537464</v>
      </c>
      <c r="CK71" s="48">
        <v>5.0999274564183841</v>
      </c>
      <c r="CL71" s="48">
        <v>-3.5883330955191992</v>
      </c>
      <c r="CM71" s="48">
        <v>67.381901396446096</v>
      </c>
      <c r="CN71" s="48">
        <v>10.444185301437503</v>
      </c>
      <c r="CO71" s="48">
        <v>4.0999274564183841</v>
      </c>
      <c r="CP71" s="48">
        <v>58.598262187500005</v>
      </c>
      <c r="CQ71" s="48">
        <v>5</v>
      </c>
      <c r="CR71" s="48">
        <v>1.2299999999999995E-2</v>
      </c>
      <c r="CS71" s="48">
        <v>-0.13078058296588027</v>
      </c>
      <c r="CT71" s="48">
        <v>1.7941375805009578</v>
      </c>
      <c r="CU71" s="48">
        <v>2.3544362127267804</v>
      </c>
      <c r="CV71" s="48">
        <v>0.88715584882439169</v>
      </c>
      <c r="CW71" s="48">
        <v>-13.212107865144917</v>
      </c>
      <c r="CX71" s="48">
        <v>1.8441375805009579</v>
      </c>
      <c r="CY71" s="48">
        <v>-8.972711343750002E-2</v>
      </c>
      <c r="CZ71" s="48">
        <v>2.1482194252837039</v>
      </c>
      <c r="DA71" s="48">
        <v>-4.2803419155820732</v>
      </c>
      <c r="DB71" s="48">
        <v>24.247987279618364</v>
      </c>
      <c r="DC71" s="48">
        <v>56.793071350754687</v>
      </c>
      <c r="DD71" s="48">
        <v>0.13341197121996476</v>
      </c>
      <c r="DE71" s="48">
        <v>465.91773743933288</v>
      </c>
      <c r="DF71" s="48">
        <v>58.435094741613248</v>
      </c>
      <c r="DG71" s="48">
        <v>465.5177374393329</v>
      </c>
      <c r="DH71" s="48">
        <v>2.4455070687334679</v>
      </c>
      <c r="DI71" s="48">
        <v>24.24815020675554</v>
      </c>
      <c r="DJ71" s="48">
        <v>8.6366775667022697</v>
      </c>
      <c r="DK71" s="48">
        <v>-0.49140868805591198</v>
      </c>
      <c r="DL71" s="48">
        <v>-8.7009881296227914E-3</v>
      </c>
      <c r="DM71" s="48">
        <v>1.8216793109429994</v>
      </c>
      <c r="DN71" s="48">
        <v>302.81686380528907</v>
      </c>
      <c r="DO71" s="48">
        <v>5</v>
      </c>
      <c r="DP71" s="48">
        <v>0.24395191159245555</v>
      </c>
      <c r="DQ71" s="48">
        <v>641.24926265637828</v>
      </c>
      <c r="DR71" s="48">
        <v>28.187979521762745</v>
      </c>
      <c r="DS71" s="48">
        <v>1.5612652936141504E-3</v>
      </c>
      <c r="DT71" s="48">
        <v>0.10781472764456951</v>
      </c>
      <c r="DU71" s="48">
        <v>-90.482169373912441</v>
      </c>
      <c r="DV71" s="48">
        <v>0.12932228198814008</v>
      </c>
      <c r="DW71" s="48">
        <v>6.452757073178744</v>
      </c>
      <c r="DX71" s="48">
        <v>5.6226274495342325</v>
      </c>
      <c r="DY71" s="48">
        <v>0.30408184478274602</v>
      </c>
      <c r="DZ71" s="48">
        <v>0.39408184478274599</v>
      </c>
      <c r="EA71" s="48">
        <v>10.698725709562709</v>
      </c>
      <c r="EB71" s="48">
        <v>0.12724349603138424</v>
      </c>
      <c r="EC71" s="48">
        <v>0.12724349603138424</v>
      </c>
      <c r="ED71" s="48">
        <v>2.1740197625924558</v>
      </c>
      <c r="EE71" s="48">
        <v>2.1740197625924558E-2</v>
      </c>
      <c r="EF71" s="48">
        <v>-0.1087009881296228</v>
      </c>
      <c r="EG71" s="48">
        <v>-9.8700988129622802E-2</v>
      </c>
      <c r="EH71" s="48">
        <v>-0.12381436488604794</v>
      </c>
      <c r="EI71" s="48">
        <v>2.3983658373749996</v>
      </c>
      <c r="EJ71" s="48">
        <v>0.22110000000000002</v>
      </c>
      <c r="EK71" s="48">
        <v>0.34109999999999996</v>
      </c>
      <c r="EL71" s="48">
        <v>36.091742693099377</v>
      </c>
      <c r="EM71" s="48">
        <v>37.543674915492304</v>
      </c>
      <c r="EN71" s="48">
        <v>-1.6664315465397168</v>
      </c>
      <c r="EO71" s="48">
        <v>16.614109640570085</v>
      </c>
      <c r="EP71" s="48">
        <v>87.038114152013307</v>
      </c>
      <c r="EQ71" s="48">
        <v>34.107636298216157</v>
      </c>
      <c r="ER71" s="48">
        <v>-0.23143246118297808</v>
      </c>
      <c r="ES71" s="48">
        <v>1.8141375805009579</v>
      </c>
      <c r="ET71" s="48">
        <v>42.803419155820734</v>
      </c>
      <c r="EU71" s="48">
        <v>2.0748951084988128</v>
      </c>
      <c r="EV71" s="48">
        <v>0.10999999940395355</v>
      </c>
      <c r="EW71" s="48">
        <v>1.8500678510000002</v>
      </c>
      <c r="EX71" s="48">
        <v>3.15E-2</v>
      </c>
      <c r="EY71" s="48">
        <v>61.100421758796372</v>
      </c>
      <c r="EZ71" s="48">
        <v>50.948458814412255</v>
      </c>
    </row>
    <row r="72" spans="2:156" ht="15.75" thickBot="1" x14ac:dyDescent="0.3">
      <c r="B72" s="42">
        <v>47515</v>
      </c>
      <c r="C72" s="48">
        <v>31.325964579647945</v>
      </c>
      <c r="D72" s="48">
        <v>38.139622736016356</v>
      </c>
      <c r="E72" s="48">
        <v>33.616980010592826</v>
      </c>
      <c r="F72" s="48">
        <v>33.616980010592826</v>
      </c>
      <c r="G72" s="48">
        <v>37.311480618819303</v>
      </c>
      <c r="H72" s="48">
        <v>12.544979487371672</v>
      </c>
      <c r="I72" s="48">
        <v>32.817132179005981</v>
      </c>
      <c r="J72" s="48">
        <v>155.68399439844956</v>
      </c>
      <c r="K72" s="48">
        <v>217.49</v>
      </c>
      <c r="L72" s="48">
        <v>28.923143444599564</v>
      </c>
      <c r="M72" s="48">
        <v>36.935417006475198</v>
      </c>
      <c r="N72" s="48">
        <v>33.529354542943238</v>
      </c>
      <c r="O72" s="48">
        <v>23.646896411722143</v>
      </c>
      <c r="P72" s="48">
        <v>23.646896411722143</v>
      </c>
      <c r="Q72" s="48">
        <v>5.4768457205146772</v>
      </c>
      <c r="R72" s="48">
        <v>4.6725603155986777</v>
      </c>
      <c r="S72" s="48">
        <v>5.8681956604529733</v>
      </c>
      <c r="T72" s="48">
        <v>5.279077643201334</v>
      </c>
      <c r="U72" s="48">
        <v>-11.295002348197515</v>
      </c>
      <c r="V72" s="48">
        <v>-9.6856483349090876</v>
      </c>
      <c r="W72" s="48">
        <v>-0.1106934043340795</v>
      </c>
      <c r="X72" s="48">
        <v>973.79431944282976</v>
      </c>
      <c r="Y72" s="48">
        <v>1.5030343495947744</v>
      </c>
      <c r="Z72" s="48">
        <v>1.7319237994927155</v>
      </c>
      <c r="AA72" s="48">
        <v>0.91250315879080302</v>
      </c>
      <c r="AB72" s="48">
        <v>0.9125031587908029</v>
      </c>
      <c r="AC72" s="48">
        <v>0.84426636234011432</v>
      </c>
      <c r="AD72" s="48">
        <v>0.84426636234011443</v>
      </c>
      <c r="AE72" s="48">
        <v>23.074602740364828</v>
      </c>
      <c r="AF72" s="48">
        <v>27.074602740364828</v>
      </c>
      <c r="AG72" s="48">
        <v>0.16078359329113634</v>
      </c>
      <c r="AH72" s="48">
        <v>-69.602493207364034</v>
      </c>
      <c r="AI72" s="48">
        <v>3.5725686356605881</v>
      </c>
      <c r="AJ72" s="48">
        <v>2.9819237994927157</v>
      </c>
      <c r="AK72" s="48">
        <v>57.11078267191499</v>
      </c>
      <c r="AL72" s="48">
        <v>1.7519237994927155</v>
      </c>
      <c r="AM72" s="48">
        <v>-0.10383124107142855</v>
      </c>
      <c r="AN72" s="48">
        <v>-7.2888744329684411E-4</v>
      </c>
      <c r="AO72" s="48">
        <v>-9.5608987499999992E-2</v>
      </c>
      <c r="AP72" s="48">
        <v>-4.8928407710208559E-2</v>
      </c>
      <c r="AQ72" s="48">
        <v>-4.3511673400430695</v>
      </c>
      <c r="AR72" s="48">
        <v>13.777891164336468</v>
      </c>
      <c r="AS72" s="48">
        <v>-0.23219208177733933</v>
      </c>
      <c r="AT72" s="48">
        <v>25.646330709064777</v>
      </c>
      <c r="AU72" s="48">
        <v>8.7946790000000039E-2</v>
      </c>
      <c r="AV72" s="48">
        <v>-0.13338919457944859</v>
      </c>
      <c r="AW72" s="48">
        <v>-1.1337924999999999E-2</v>
      </c>
      <c r="AX72" s="48">
        <v>7.7385417483886387E-2</v>
      </c>
      <c r="AY72" s="48">
        <v>1.8635285828203478</v>
      </c>
      <c r="AZ72" s="48">
        <v>-17.52130187841561</v>
      </c>
      <c r="BA72" s="48">
        <v>1.9188579937673058</v>
      </c>
      <c r="BB72" s="48">
        <v>-0.18463450152334474</v>
      </c>
      <c r="BC72" s="48">
        <v>6.4141163797434055</v>
      </c>
      <c r="BD72" s="48">
        <v>72.472782803481181</v>
      </c>
      <c r="BE72" s="48">
        <v>460.20219600319268</v>
      </c>
      <c r="BF72" s="48">
        <v>-43.511673400430695</v>
      </c>
      <c r="BG72" s="48">
        <v>4.0784593232175563</v>
      </c>
      <c r="BH72" s="48">
        <v>4.0432160343750008</v>
      </c>
      <c r="BI72" s="48">
        <v>16.045596666494045</v>
      </c>
      <c r="BJ72" s="48">
        <v>25.67346070982143</v>
      </c>
      <c r="BK72" s="48">
        <v>186.22035541229528</v>
      </c>
      <c r="BL72" s="48">
        <v>-0.21463450152334473</v>
      </c>
      <c r="BM72" s="48">
        <v>47.626508613453431</v>
      </c>
      <c r="BN72" s="48">
        <v>1.9962434112511922</v>
      </c>
      <c r="BO72" s="48">
        <v>-6.7037558815521675E-2</v>
      </c>
      <c r="BP72" s="48">
        <v>-0.10883124107142855</v>
      </c>
      <c r="BQ72" s="48">
        <v>107.00854788955183</v>
      </c>
      <c r="BR72" s="48">
        <v>1.6844729772500002</v>
      </c>
      <c r="BS72" s="48">
        <v>-9.4431812500000004E-2</v>
      </c>
      <c r="BT72" s="48">
        <v>-0.10883124107142855</v>
      </c>
      <c r="BU72" s="48">
        <v>1.5027714185647851</v>
      </c>
      <c r="BV72" s="48">
        <v>-0.11054485312500005</v>
      </c>
      <c r="BW72" s="48">
        <v>1.6419237994927154</v>
      </c>
      <c r="BX72" s="48">
        <v>2.052666359064212</v>
      </c>
      <c r="BY72" s="48">
        <v>5.8185696767156108</v>
      </c>
      <c r="BZ72" s="48">
        <v>5.7731219020917841</v>
      </c>
      <c r="CA72" s="48">
        <v>1.8962434112511921</v>
      </c>
      <c r="CB72" s="48">
        <v>-0.10494314792890592</v>
      </c>
      <c r="CC72" s="48">
        <v>5.7731219020917841</v>
      </c>
      <c r="CD72" s="48">
        <v>5.8185696767156108</v>
      </c>
      <c r="CE72" s="48">
        <v>40.037065056365819</v>
      </c>
      <c r="CF72" s="48">
        <v>37.623854677405831</v>
      </c>
      <c r="CG72" s="48">
        <v>307.39999999999998</v>
      </c>
      <c r="CH72" s="48">
        <v>224.29161965391259</v>
      </c>
      <c r="CI72" s="48">
        <v>37.877242629609007</v>
      </c>
      <c r="CJ72" s="48">
        <v>13.044979487371672</v>
      </c>
      <c r="CK72" s="48">
        <v>5.0999274564183841</v>
      </c>
      <c r="CL72" s="48">
        <v>-3.5622867282155393</v>
      </c>
      <c r="CM72" s="48">
        <v>67.328194332804557</v>
      </c>
      <c r="CN72" s="48">
        <v>10.368723049384968</v>
      </c>
      <c r="CO72" s="48">
        <v>4.0999274564183841</v>
      </c>
      <c r="CP72" s="48">
        <v>58.557140600000004</v>
      </c>
      <c r="CQ72" s="48">
        <v>5</v>
      </c>
      <c r="CR72" s="48">
        <v>1.2299999999999995E-2</v>
      </c>
      <c r="CS72" s="48">
        <v>-0.13078359329113634</v>
      </c>
      <c r="CT72" s="48">
        <v>1.8019237994927155</v>
      </c>
      <c r="CU72" s="48">
        <v>2.3544362127267804</v>
      </c>
      <c r="CV72" s="48">
        <v>0.88715584882439169</v>
      </c>
      <c r="CW72" s="48">
        <v>-13.209937823927417</v>
      </c>
      <c r="CX72" s="48">
        <v>1.8519237994927156</v>
      </c>
      <c r="CY72" s="48">
        <v>-7.8512411250000011E-2</v>
      </c>
      <c r="CZ72" s="48">
        <v>2.1485434556653074</v>
      </c>
      <c r="DA72" s="48">
        <v>-4.2803419155820732</v>
      </c>
      <c r="DB72" s="48">
        <v>23.808027743137767</v>
      </c>
      <c r="DC72" s="48">
        <v>56.768961579004404</v>
      </c>
      <c r="DD72" s="48">
        <v>0.12406569623216075</v>
      </c>
      <c r="DE72" s="48">
        <v>465.59533502177425</v>
      </c>
      <c r="DF72" s="48">
        <v>58.191926368315137</v>
      </c>
      <c r="DG72" s="48">
        <v>465.19533502177427</v>
      </c>
      <c r="DH72" s="48">
        <v>2.428383382146357</v>
      </c>
      <c r="DI72" s="48">
        <v>23.808187714097713</v>
      </c>
      <c r="DJ72" s="48">
        <v>8.6366775667022697</v>
      </c>
      <c r="DK72" s="48">
        <v>-0.49140868805591198</v>
      </c>
      <c r="DL72" s="48">
        <v>-8.1764291410173912E-3</v>
      </c>
      <c r="DM72" s="48">
        <v>1.8140153219546979</v>
      </c>
      <c r="DN72" s="48">
        <v>301.33182865506808</v>
      </c>
      <c r="DO72" s="48">
        <v>5</v>
      </c>
      <c r="DP72" s="48">
        <v>0.24467058905304206</v>
      </c>
      <c r="DQ72" s="48">
        <v>641.91695768350542</v>
      </c>
      <c r="DR72" s="48">
        <v>27.767803321586424</v>
      </c>
      <c r="DS72" s="48">
        <v>1.5606020387633594E-3</v>
      </c>
      <c r="DT72" s="48">
        <v>9.9661960515879125E-2</v>
      </c>
      <c r="DU72" s="48">
        <v>-92.984569728078426</v>
      </c>
      <c r="DV72" s="48">
        <v>3.4412659237044077E-2</v>
      </c>
      <c r="DW72" s="48">
        <v>7.0415965674891634</v>
      </c>
      <c r="DX72" s="48">
        <v>5.6561620586700228</v>
      </c>
      <c r="DY72" s="48">
        <v>0.29661965617259178</v>
      </c>
      <c r="DZ72" s="48">
        <v>0.38661965617259175</v>
      </c>
      <c r="EA72" s="48">
        <v>11.419528469962227</v>
      </c>
      <c r="EB72" s="48">
        <v>0.12724349603138424</v>
      </c>
      <c r="EC72" s="48">
        <v>0.12724349603138424</v>
      </c>
      <c r="ED72" s="48">
        <v>2.1635285828203479</v>
      </c>
      <c r="EE72" s="48">
        <v>2.1635285828203479E-2</v>
      </c>
      <c r="EF72" s="48">
        <v>-0.1081764291410174</v>
      </c>
      <c r="EG72" s="48">
        <v>-9.8176429141017402E-2</v>
      </c>
      <c r="EH72" s="48">
        <v>-0.1606934043340795</v>
      </c>
      <c r="EI72" s="48">
        <v>2.3890559669999996</v>
      </c>
      <c r="EJ72" s="48">
        <v>0.22110000000000002</v>
      </c>
      <c r="EK72" s="48">
        <v>0.34109999999999996</v>
      </c>
      <c r="EL72" s="48">
        <v>35.938605835972496</v>
      </c>
      <c r="EM72" s="48">
        <v>37.37848274586414</v>
      </c>
      <c r="EN72" s="48">
        <v>-1.6664315465397168</v>
      </c>
      <c r="EO72" s="48">
        <v>16.815120266158427</v>
      </c>
      <c r="EP72" s="48">
        <v>87.359962065627585</v>
      </c>
      <c r="EQ72" s="48">
        <v>34.293043835247396</v>
      </c>
      <c r="ER72" s="48">
        <v>-0.26008379987743074</v>
      </c>
      <c r="ES72" s="48">
        <v>1.8219237994927155</v>
      </c>
      <c r="ET72" s="48">
        <v>42.803419155820734</v>
      </c>
      <c r="EU72" s="48">
        <v>2.0662434112511923</v>
      </c>
      <c r="EV72" s="48">
        <v>0.10999999940395355</v>
      </c>
      <c r="EW72" s="48">
        <v>1.8388579937673057</v>
      </c>
      <c r="EX72" s="48">
        <v>3.15E-2</v>
      </c>
      <c r="EY72" s="48">
        <v>61.338665754856464</v>
      </c>
      <c r="EZ72" s="48">
        <v>51.192962515981115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B50B-85C7-4B42-96F8-92231C1F40ED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45706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45689</v>
      </c>
      <c r="C12" s="27">
        <v>587.03402893460179</v>
      </c>
      <c r="D12" s="27">
        <v>14.125624999999999</v>
      </c>
      <c r="E12" s="27">
        <v>-4.6409576123658862</v>
      </c>
      <c r="F12" s="27">
        <v>464.39951600021749</v>
      </c>
      <c r="G12" s="27">
        <v>14.427567644255889</v>
      </c>
      <c r="H12" s="27">
        <v>516.14091444777205</v>
      </c>
      <c r="I12" s="27">
        <v>15.036009552645012</v>
      </c>
      <c r="J12" s="27">
        <v>14.751650087322568</v>
      </c>
      <c r="K12" s="27">
        <v>732.77459220269532</v>
      </c>
      <c r="L12" s="27">
        <v>21.800937139834918</v>
      </c>
      <c r="M12" s="27">
        <v>718.50383352083577</v>
      </c>
      <c r="N12" s="27">
        <v>720.27622353988784</v>
      </c>
      <c r="O12" s="27">
        <v>-20.74656276511946</v>
      </c>
      <c r="P12" s="27">
        <v>475.97560059746786</v>
      </c>
      <c r="Q12" s="27">
        <v>450.1638046404276</v>
      </c>
      <c r="R12" s="27">
        <v>578.98109999999997</v>
      </c>
      <c r="S12" s="27">
        <v>734.60079511966637</v>
      </c>
      <c r="T12" s="27">
        <v>732.77459220269532</v>
      </c>
      <c r="U12" s="27">
        <v>729.61701120135763</v>
      </c>
      <c r="V12" s="27">
        <v>768.14987580835395</v>
      </c>
      <c r="W12" s="27">
        <v>8.6195379499476505</v>
      </c>
      <c r="X12" s="27">
        <v>13.637969737052916</v>
      </c>
      <c r="Y12" s="27">
        <v>20.678355175365123</v>
      </c>
      <c r="Z12" s="27">
        <v>3.037741499463428</v>
      </c>
      <c r="AA12" s="27">
        <v>784.14987580835395</v>
      </c>
      <c r="AB12" s="27">
        <v>24.239075899895301</v>
      </c>
      <c r="AC12" s="27">
        <v>22.038697519771105</v>
      </c>
      <c r="AD12" s="27">
        <v>7.7132664477450881</v>
      </c>
      <c r="AE12" s="27">
        <v>-37.749106786956226</v>
      </c>
      <c r="AF12" s="27">
        <v>-1.1551798101374569</v>
      </c>
      <c r="AG12" s="27">
        <v>12.690114279359493</v>
      </c>
      <c r="AH12" s="27">
        <v>10.693739277658214</v>
      </c>
      <c r="AI12" s="27">
        <v>11.046874809204592</v>
      </c>
      <c r="AJ12" s="27">
        <v>-75.498213573912452</v>
      </c>
      <c r="AK12" s="27">
        <v>14.837698111867903</v>
      </c>
      <c r="AL12" s="27">
        <v>30.251013294927031</v>
      </c>
      <c r="AM12" s="27">
        <v>0.3133750383822681</v>
      </c>
      <c r="AN12" s="27">
        <v>488.56607023155431</v>
      </c>
      <c r="AO12" s="27">
        <v>-7.0287443751517689</v>
      </c>
      <c r="AP12" s="27">
        <v>734.56933025226704</v>
      </c>
      <c r="AQ12" s="27">
        <v>711.63730372132068</v>
      </c>
      <c r="AR12" s="27">
        <v>-0.62498125000000004</v>
      </c>
      <c r="AS12" s="27">
        <v>696.49013333516393</v>
      </c>
      <c r="AT12" s="27">
        <v>19.925468280445472</v>
      </c>
      <c r="AU12" s="27">
        <v>725.16953568793133</v>
      </c>
      <c r="AV12" s="27">
        <v>725.16953568793133</v>
      </c>
      <c r="AW12" s="27">
        <v>14.513597084074554</v>
      </c>
      <c r="AX12" s="27">
        <v>-1.3096204872852271</v>
      </c>
      <c r="AY12" s="27">
        <v>657.23349864727697</v>
      </c>
      <c r="AZ12" s="27">
        <v>-1.735306255957525</v>
      </c>
      <c r="BA12" s="27">
        <v>625.79106755752014</v>
      </c>
      <c r="BB12" s="27">
        <v>714.76355277099617</v>
      </c>
      <c r="BC12" s="27">
        <v>-16.085743002521749</v>
      </c>
      <c r="BD12" s="27">
        <v>-83.498213573912452</v>
      </c>
      <c r="BE12" s="27">
        <v>12538.786932005873</v>
      </c>
      <c r="BF12" s="27">
        <v>110.40399423042759</v>
      </c>
      <c r="BG12" s="27">
        <v>11.981038723539365</v>
      </c>
      <c r="BH12" s="27">
        <v>746.45359544677729</v>
      </c>
      <c r="BI12" s="27">
        <v>15.25</v>
      </c>
      <c r="BJ12" s="27">
        <v>14.427882432933902</v>
      </c>
      <c r="BK12" s="27">
        <v>736.3232019748209</v>
      </c>
      <c r="BL12" s="27">
        <v>1183.2489640563963</v>
      </c>
      <c r="BM12" s="27">
        <v>1222.6681585571289</v>
      </c>
      <c r="BN12" s="27">
        <v>472.75176622262273</v>
      </c>
      <c r="BO12" s="27">
        <v>474.75176622262273</v>
      </c>
      <c r="BP12" s="27">
        <v>500.64431481688501</v>
      </c>
      <c r="BQ12" s="27">
        <v>512.64211486313491</v>
      </c>
      <c r="BR12" s="27">
        <v>724.14987580835395</v>
      </c>
      <c r="BS12" s="27">
        <v>5.467135393003673</v>
      </c>
      <c r="BT12" s="27">
        <v>3.037741499463428</v>
      </c>
      <c r="BU12" s="27">
        <v>15.95748455613283</v>
      </c>
      <c r="BV12" s="27">
        <v>722.08609213725686</v>
      </c>
      <c r="BW12" s="27">
        <v>691.57414143348001</v>
      </c>
      <c r="BX12" s="27">
        <v>10.789057346837556</v>
      </c>
      <c r="BY12" s="27">
        <v>10.718022673630795</v>
      </c>
      <c r="BZ12" s="27">
        <v>62.999559171125313</v>
      </c>
      <c r="CA12" s="27">
        <v>720.25723879317707</v>
      </c>
      <c r="CB12" s="27">
        <v>63.616934871278239</v>
      </c>
      <c r="CC12" s="27">
        <v>0.37926183502195143</v>
      </c>
      <c r="CD12" s="27">
        <v>518.45073733394338</v>
      </c>
      <c r="CE12" s="27">
        <v>-14.773757166738278</v>
      </c>
      <c r="CF12" s="27">
        <v>475.97560059746786</v>
      </c>
      <c r="CG12" s="27">
        <v>12.656662979221343</v>
      </c>
      <c r="CH12" s="27">
        <v>490.75261005487897</v>
      </c>
      <c r="CI12" s="27">
        <v>475.97560059746786</v>
      </c>
      <c r="CJ12" s="27">
        <v>7.9787422780664148</v>
      </c>
      <c r="CK12" s="27">
        <v>9.9787422780664148</v>
      </c>
      <c r="CL12" s="27">
        <v>475.97485267081612</v>
      </c>
      <c r="CM12" s="27">
        <v>0</v>
      </c>
      <c r="CN12" s="27">
        <v>503.33982739829258</v>
      </c>
      <c r="CO12" s="27">
        <v>27.654014094934077</v>
      </c>
      <c r="CP12" s="27">
        <v>30.251013294927031</v>
      </c>
      <c r="CQ12" s="27">
        <v>-4.3795163436320115</v>
      </c>
      <c r="CR12" s="27">
        <v>-4.2402412306989978</v>
      </c>
      <c r="CS12" s="27">
        <v>464.39951600021749</v>
      </c>
      <c r="CT12" s="27">
        <v>452.81322220922738</v>
      </c>
      <c r="CU12" s="27">
        <v>-1.9307406772238447</v>
      </c>
      <c r="CV12" s="27">
        <v>-29.217878578733334</v>
      </c>
      <c r="CW12" s="27">
        <v>-0.43913785981270448</v>
      </c>
      <c r="CX12" s="27">
        <v>2.098656277942561</v>
      </c>
      <c r="CY12" s="27">
        <v>17.239075899895301</v>
      </c>
      <c r="CZ12" s="27">
        <v>17.484156726311809</v>
      </c>
      <c r="DA12" s="27">
        <v>-6.8948904376918669</v>
      </c>
      <c r="DB12" s="28">
        <v>175.03612292970118</v>
      </c>
      <c r="DC12" s="28">
        <v>720.15490599678083</v>
      </c>
      <c r="DD12" s="28">
        <v>708.71590815759521</v>
      </c>
      <c r="DE12" s="28">
        <v>696.56439519725973</v>
      </c>
      <c r="DF12" s="28">
        <v>704.7334801814701</v>
      </c>
      <c r="DG12" s="28">
        <v>669.63730372132068</v>
      </c>
      <c r="DH12" s="28">
        <v>704.57895485644349</v>
      </c>
      <c r="DI12" s="28">
        <v>1.5551095623081324</v>
      </c>
      <c r="DJ12" s="28">
        <v>20.038697519771105</v>
      </c>
      <c r="DK12" s="28">
        <v>721.0434288669976</v>
      </c>
      <c r="DL12" s="28">
        <v>20.282688197894679</v>
      </c>
      <c r="DM12" s="28">
        <v>20.282688197894679</v>
      </c>
      <c r="DN12" s="28">
        <v>720.87029796280171</v>
      </c>
      <c r="DO12" s="28">
        <v>1754.3580565460948</v>
      </c>
      <c r="DP12" s="28">
        <v>1057.3912663205181</v>
      </c>
      <c r="DQ12" s="28">
        <v>754.17772798522503</v>
      </c>
      <c r="DR12" s="28">
        <v>756.19761000695053</v>
      </c>
      <c r="DS12" s="28">
        <v>22.756180742016724</v>
      </c>
      <c r="DT12" s="28">
        <v>38.388920107201272</v>
      </c>
      <c r="DU12" s="28">
        <v>17.756180742016724</v>
      </c>
      <c r="DV12" s="28">
        <v>-2.0500249772667885</v>
      </c>
      <c r="DW12" s="28">
        <v>36.337001803216459</v>
      </c>
      <c r="DX12" s="28">
        <v>-28.850137704372404</v>
      </c>
      <c r="DY12" s="28">
        <v>20.282195440496238</v>
      </c>
      <c r="DZ12" s="28">
        <v>196.52060143300631</v>
      </c>
      <c r="EA12" s="28">
        <v>20.282195440496238</v>
      </c>
      <c r="EB12" s="28">
        <v>-195.38055860595702</v>
      </c>
      <c r="EC12" s="28">
        <v>70.536163552020767</v>
      </c>
      <c r="ED12" s="28">
        <v>42.070231993961336</v>
      </c>
      <c r="EE12" s="28">
        <v>6.6138684979637707</v>
      </c>
      <c r="EF12" s="28">
        <v>6.5701727021971399</v>
      </c>
      <c r="EG12" s="28">
        <v>359.34954125720679</v>
      </c>
      <c r="EH12" s="28">
        <v>342.88158428575042</v>
      </c>
      <c r="EI12" s="28">
        <v>411.88807456434074</v>
      </c>
      <c r="EJ12" s="28">
        <v>325.64211486313491</v>
      </c>
      <c r="EK12" s="28">
        <v>685.72532660089894</v>
      </c>
      <c r="EL12" s="28">
        <v>1354.9204926456594</v>
      </c>
      <c r="EM12" s="28">
        <v>679.63730372132068</v>
      </c>
      <c r="EN12" s="28">
        <v>731.471145941646</v>
      </c>
      <c r="EO12" s="28">
        <v>15.437598261833191</v>
      </c>
    </row>
    <row r="13" spans="1:145" x14ac:dyDescent="0.25">
      <c r="B13" s="39">
        <v>45717</v>
      </c>
      <c r="C13" s="27">
        <v>576.99822912991431</v>
      </c>
      <c r="D13" s="27">
        <v>14.999375000000001</v>
      </c>
      <c r="E13" s="27">
        <v>-5.2175341854374579</v>
      </c>
      <c r="F13" s="27">
        <v>457.61192789904902</v>
      </c>
      <c r="G13" s="27">
        <v>20.573286035102143</v>
      </c>
      <c r="H13" s="27">
        <v>506.50126093632275</v>
      </c>
      <c r="I13" s="27">
        <v>17.632921817111832</v>
      </c>
      <c r="J13" s="27">
        <v>14.755572558855022</v>
      </c>
      <c r="K13" s="27">
        <v>723.97487490370781</v>
      </c>
      <c r="L13" s="27">
        <v>21.252303004711429</v>
      </c>
      <c r="M13" s="27">
        <v>710.15950761938132</v>
      </c>
      <c r="N13" s="27">
        <v>722.76273530465971</v>
      </c>
      <c r="O13" s="27">
        <v>-19.593386903899294</v>
      </c>
      <c r="P13" s="27">
        <v>455.92711757134481</v>
      </c>
      <c r="Q13" s="27">
        <v>442.43238755926637</v>
      </c>
      <c r="R13" s="27">
        <v>570.01890000000003</v>
      </c>
      <c r="S13" s="27">
        <v>726.50531441720852</v>
      </c>
      <c r="T13" s="27">
        <v>723.97487490370781</v>
      </c>
      <c r="U13" s="27">
        <v>719.05777513583507</v>
      </c>
      <c r="V13" s="27">
        <v>761.89048125765396</v>
      </c>
      <c r="W13" s="27">
        <v>8.6792908322146172</v>
      </c>
      <c r="X13" s="27">
        <v>10.500029797554015</v>
      </c>
      <c r="Y13" s="27">
        <v>20.466743944404069</v>
      </c>
      <c r="Z13" s="27">
        <v>4.5001135201848639</v>
      </c>
      <c r="AA13" s="27">
        <v>777.89048125765396</v>
      </c>
      <c r="AB13" s="27">
        <v>24.358581664429234</v>
      </c>
      <c r="AC13" s="27">
        <v>21.578832859722585</v>
      </c>
      <c r="AD13" s="27">
        <v>10.086463380665688</v>
      </c>
      <c r="AE13" s="27">
        <v>-46.750206336956225</v>
      </c>
      <c r="AF13" s="27">
        <v>-1.2538203356006981</v>
      </c>
      <c r="AG13" s="27">
        <v>17.112878391752517</v>
      </c>
      <c r="AH13" s="27">
        <v>11.211600888617042</v>
      </c>
      <c r="AI13" s="27">
        <v>11.60495100606586</v>
      </c>
      <c r="AJ13" s="27">
        <v>-93.50041267391245</v>
      </c>
      <c r="AK13" s="27">
        <v>6.0003021856784819</v>
      </c>
      <c r="AL13" s="27">
        <v>14.573981916849029</v>
      </c>
      <c r="AM13" s="27">
        <v>-2.2149966383780328</v>
      </c>
      <c r="AN13" s="27">
        <v>475.44251538560422</v>
      </c>
      <c r="AO13" s="27">
        <v>-2.9388744293757605</v>
      </c>
      <c r="AP13" s="27">
        <v>716.88136335404056</v>
      </c>
      <c r="AQ13" s="27">
        <v>719.81657148692011</v>
      </c>
      <c r="AR13" s="27">
        <v>2.9999812499999998</v>
      </c>
      <c r="AS13" s="27">
        <v>699.44113796639203</v>
      </c>
      <c r="AT13" s="27">
        <v>19.780816797423832</v>
      </c>
      <c r="AU13" s="27">
        <v>723.00272269965001</v>
      </c>
      <c r="AV13" s="27">
        <v>723.00272269965001</v>
      </c>
      <c r="AW13" s="27">
        <v>14.543611215821299</v>
      </c>
      <c r="AX13" s="27">
        <v>-2.0159976419684411</v>
      </c>
      <c r="AY13" s="27">
        <v>646.01960703122381</v>
      </c>
      <c r="AZ13" s="27">
        <v>-2.4283040499011976</v>
      </c>
      <c r="BA13" s="27">
        <v>616.01923382338919</v>
      </c>
      <c r="BB13" s="27">
        <v>707.36846627197269</v>
      </c>
      <c r="BC13" s="27">
        <v>-16.077504739908996</v>
      </c>
      <c r="BD13" s="27">
        <v>-101.50041267391245</v>
      </c>
      <c r="BE13" s="27">
        <v>12355.522053274324</v>
      </c>
      <c r="BF13" s="27">
        <v>148.88204200824688</v>
      </c>
      <c r="BG13" s="27">
        <v>10.236912684671053</v>
      </c>
      <c r="BH13" s="27">
        <v>743.17640943603521</v>
      </c>
      <c r="BI13" s="27">
        <v>15.25</v>
      </c>
      <c r="BJ13" s="27">
        <v>14.015839631267642</v>
      </c>
      <c r="BK13" s="27">
        <v>724.07446217854101</v>
      </c>
      <c r="BL13" s="27">
        <v>1181.121031060791</v>
      </c>
      <c r="BM13" s="27">
        <v>1221.2018365600586</v>
      </c>
      <c r="BN13" s="27">
        <v>479.97007690174871</v>
      </c>
      <c r="BO13" s="27">
        <v>481.97007690174871</v>
      </c>
      <c r="BP13" s="27">
        <v>515.88835811360002</v>
      </c>
      <c r="BQ13" s="27">
        <v>519.96982184826697</v>
      </c>
      <c r="BR13" s="27">
        <v>717.89048125765396</v>
      </c>
      <c r="BS13" s="27">
        <v>1.1672938781811126</v>
      </c>
      <c r="BT13" s="27">
        <v>4.500113520184863</v>
      </c>
      <c r="BU13" s="27">
        <v>1.85419593960646</v>
      </c>
      <c r="BV13" s="27">
        <v>728.44880036401366</v>
      </c>
      <c r="BW13" s="27">
        <v>709.87163137291896</v>
      </c>
      <c r="BX13" s="27">
        <v>11.750975214399135</v>
      </c>
      <c r="BY13" s="27">
        <v>12.109157974839405</v>
      </c>
      <c r="BZ13" s="27">
        <v>77.175551699034543</v>
      </c>
      <c r="CA13" s="27">
        <v>722.74368501948663</v>
      </c>
      <c r="CB13" s="27">
        <v>74.192270880698089</v>
      </c>
      <c r="CC13" s="27">
        <v>0.3004650549174484</v>
      </c>
      <c r="CD13" s="27">
        <v>512.54735625380533</v>
      </c>
      <c r="CE13" s="27">
        <v>-6.5997628061111868</v>
      </c>
      <c r="CF13" s="27">
        <v>455.92711757134481</v>
      </c>
      <c r="CG13" s="27">
        <v>19.438336334133147</v>
      </c>
      <c r="CH13" s="27">
        <v>462.06013754685017</v>
      </c>
      <c r="CI13" s="27">
        <v>455.92711757134481</v>
      </c>
      <c r="CJ13" s="27">
        <v>0.92709796980323</v>
      </c>
      <c r="CK13" s="27">
        <v>2.92709796980323</v>
      </c>
      <c r="CL13" s="27">
        <v>456.10889099840222</v>
      </c>
      <c r="CM13" s="27">
        <v>-0.18199999630451202</v>
      </c>
      <c r="CN13" s="27">
        <v>482.04227819171541</v>
      </c>
      <c r="CO13" s="27">
        <v>26.212660260970612</v>
      </c>
      <c r="CP13" s="27">
        <v>14.573981916849029</v>
      </c>
      <c r="CQ13" s="27">
        <v>-4.4661664444830711</v>
      </c>
      <c r="CR13" s="27">
        <v>-4.3136461221801303</v>
      </c>
      <c r="CS13" s="27">
        <v>457.61192789904902</v>
      </c>
      <c r="CT13" s="27">
        <v>448.52132251314123</v>
      </c>
      <c r="CU13" s="27">
        <v>-5.2790646580321035</v>
      </c>
      <c r="CV13" s="27">
        <v>-31.002958145994075</v>
      </c>
      <c r="CW13" s="27">
        <v>0.59246798171327031</v>
      </c>
      <c r="CX13" s="27">
        <v>-2.0000641528977852</v>
      </c>
      <c r="CY13" s="27">
        <v>17.358581664429234</v>
      </c>
      <c r="CZ13" s="27">
        <v>17.253393011783398</v>
      </c>
      <c r="DA13" s="27">
        <v>-6.359724096615432</v>
      </c>
      <c r="DB13" s="28">
        <v>179.3368034647132</v>
      </c>
      <c r="DC13" s="28">
        <v>708.63322776398047</v>
      </c>
      <c r="DD13" s="28">
        <v>705.47898144424937</v>
      </c>
      <c r="DE13" s="28">
        <v>690.51127955069148</v>
      </c>
      <c r="DF13" s="28">
        <v>693.56263837057656</v>
      </c>
      <c r="DG13" s="28">
        <v>677.81657148692011</v>
      </c>
      <c r="DH13" s="28">
        <v>706.77975643610716</v>
      </c>
      <c r="DI13" s="28">
        <v>2.0902759033845677</v>
      </c>
      <c r="DJ13" s="28">
        <v>19.578832859722585</v>
      </c>
      <c r="DK13" s="28">
        <v>713.38265829151953</v>
      </c>
      <c r="DL13" s="28">
        <v>19.875360730619025</v>
      </c>
      <c r="DM13" s="28">
        <v>19.875360730619025</v>
      </c>
      <c r="DN13" s="28">
        <v>719.75109059865076</v>
      </c>
      <c r="DO13" s="28">
        <v>1683.0626973858398</v>
      </c>
      <c r="DP13" s="28">
        <v>994.519441490752</v>
      </c>
      <c r="DQ13" s="28">
        <v>747.71274596627347</v>
      </c>
      <c r="DR13" s="28">
        <v>750.0152642572242</v>
      </c>
      <c r="DS13" s="28">
        <v>27.187396463872904</v>
      </c>
      <c r="DT13" s="28">
        <v>40.012995152710211</v>
      </c>
      <c r="DU13" s="28">
        <v>22.187396463872904</v>
      </c>
      <c r="DV13" s="28">
        <v>-2.2499749750494957</v>
      </c>
      <c r="DW13" s="28">
        <v>37.760767855796914</v>
      </c>
      <c r="DX13" s="28">
        <v>-24.999862677097319</v>
      </c>
      <c r="DY13" s="28">
        <v>19.874877869030303</v>
      </c>
      <c r="DZ13" s="28">
        <v>199.46517209697819</v>
      </c>
      <c r="EA13" s="28">
        <v>19.874877869030303</v>
      </c>
      <c r="EB13" s="28">
        <v>-198.2144426147461</v>
      </c>
      <c r="EC13" s="28">
        <v>64.208864741443747</v>
      </c>
      <c r="ED13" s="28">
        <v>51.847017685604101</v>
      </c>
      <c r="EE13" s="28">
        <v>5.5500422808016552</v>
      </c>
      <c r="EF13" s="28">
        <v>5.4951996790686293</v>
      </c>
      <c r="EG13" s="28">
        <v>354.87995813558751</v>
      </c>
      <c r="EH13" s="28">
        <v>341.74652940318987</v>
      </c>
      <c r="EI13" s="28">
        <v>410.32814003799564</v>
      </c>
      <c r="EJ13" s="28">
        <v>333.96982184826697</v>
      </c>
      <c r="EK13" s="28">
        <v>695.16147177142977</v>
      </c>
      <c r="EL13" s="28">
        <v>1420.1201771554729</v>
      </c>
      <c r="EM13" s="28">
        <v>687.81657148692011</v>
      </c>
      <c r="EN13" s="28">
        <v>723.77451465364913</v>
      </c>
      <c r="EO13" s="28">
        <v>15.250401463508606</v>
      </c>
    </row>
    <row r="14" spans="1:145" x14ac:dyDescent="0.25">
      <c r="B14" s="39">
        <v>45748</v>
      </c>
      <c r="C14" s="27">
        <v>567.9978951690814</v>
      </c>
      <c r="D14" s="27">
        <v>16.332919053404673</v>
      </c>
      <c r="E14" s="27">
        <v>-5.5124731913830631</v>
      </c>
      <c r="F14" s="27">
        <v>454.39193888543565</v>
      </c>
      <c r="G14" s="27">
        <v>7.2534009239039077E-2</v>
      </c>
      <c r="H14" s="27">
        <v>498.88730263727933</v>
      </c>
      <c r="I14" s="27">
        <v>-2.2046199138845886</v>
      </c>
      <c r="J14" s="27">
        <v>14.7256536075055</v>
      </c>
      <c r="K14" s="27">
        <v>711.76702605204946</v>
      </c>
      <c r="L14" s="27">
        <v>20.167711835862235</v>
      </c>
      <c r="M14" s="27">
        <v>698.22987664913694</v>
      </c>
      <c r="N14" s="27">
        <v>750.7692887294005</v>
      </c>
      <c r="O14" s="27">
        <v>-17.63611945587142</v>
      </c>
      <c r="P14" s="27">
        <v>452.43556903139296</v>
      </c>
      <c r="Q14" s="27">
        <v>437.87659755375643</v>
      </c>
      <c r="R14" s="27">
        <v>570</v>
      </c>
      <c r="S14" s="27">
        <v>714.09128375090916</v>
      </c>
      <c r="T14" s="27">
        <v>711.76702605204946</v>
      </c>
      <c r="U14" s="27">
        <v>707.28010581956141</v>
      </c>
      <c r="V14" s="27">
        <v>750.73989745548397</v>
      </c>
      <c r="W14" s="27">
        <v>8.5655119142055032</v>
      </c>
      <c r="X14" s="27">
        <v>8.7499285714285708</v>
      </c>
      <c r="Y14" s="27">
        <v>19.507467401200302</v>
      </c>
      <c r="Z14" s="27">
        <v>4.0000167421326696</v>
      </c>
      <c r="AA14" s="27">
        <v>766.73989745548397</v>
      </c>
      <c r="AB14" s="27">
        <v>24.131023828411006</v>
      </c>
      <c r="AC14" s="27">
        <v>20.466113621009427</v>
      </c>
      <c r="AD14" s="27">
        <v>10.061867586242652</v>
      </c>
      <c r="AE14" s="27">
        <v>-49.35431513338478</v>
      </c>
      <c r="AF14" s="27">
        <v>-5.3465439991633099</v>
      </c>
      <c r="AG14" s="27">
        <v>18.32732166873738</v>
      </c>
      <c r="AH14" s="27">
        <v>15.251988084156075</v>
      </c>
      <c r="AI14" s="27">
        <v>15.39499442492289</v>
      </c>
      <c r="AJ14" s="27">
        <v>-98.708630266769561</v>
      </c>
      <c r="AK14" s="27">
        <v>7.0052849463735303</v>
      </c>
      <c r="AL14" s="27">
        <v>14.565668696763469</v>
      </c>
      <c r="AM14" s="27">
        <v>-2.394071050571565</v>
      </c>
      <c r="AN14" s="27">
        <v>471.99934416277131</v>
      </c>
      <c r="AO14" s="27">
        <v>-4.8990153883204268</v>
      </c>
      <c r="AP14" s="27">
        <v>747.95013244597055</v>
      </c>
      <c r="AQ14" s="27">
        <v>750.48442060292768</v>
      </c>
      <c r="AR14" s="27">
        <v>2.7498964285714282</v>
      </c>
      <c r="AS14" s="27">
        <v>750.01447364391538</v>
      </c>
      <c r="AT14" s="27">
        <v>19.773331974527835</v>
      </c>
      <c r="AU14" s="27">
        <v>719.11979345334692</v>
      </c>
      <c r="AV14" s="27">
        <v>719.11979345334692</v>
      </c>
      <c r="AW14" s="27">
        <v>14.640735729525883</v>
      </c>
      <c r="AX14" s="27">
        <v>-2.972449105652526</v>
      </c>
      <c r="AY14" s="27">
        <v>634.96078817721059</v>
      </c>
      <c r="AZ14" s="27">
        <v>-3.363997094162738</v>
      </c>
      <c r="BA14" s="27">
        <v>603.25946455415442</v>
      </c>
      <c r="BB14" s="27">
        <v>735.89875309884201</v>
      </c>
      <c r="BC14" s="27">
        <v>-16.072500216829788</v>
      </c>
      <c r="BD14" s="27">
        <v>-106.70863026676956</v>
      </c>
      <c r="BE14" s="27">
        <v>12268.582349906763</v>
      </c>
      <c r="BF14" s="27">
        <v>159.44769851801519</v>
      </c>
      <c r="BG14" s="27">
        <v>8.1018521604863736</v>
      </c>
      <c r="BH14" s="27">
        <v>739.82839866943357</v>
      </c>
      <c r="BI14" s="27">
        <v>15.25</v>
      </c>
      <c r="BJ14" s="27">
        <v>12.265210978695011</v>
      </c>
      <c r="BK14" s="27">
        <v>703.7283356839514</v>
      </c>
      <c r="BL14" s="27">
        <v>1155.463498639788</v>
      </c>
      <c r="BM14" s="27">
        <v>1195.5270928083148</v>
      </c>
      <c r="BN14" s="27">
        <v>477</v>
      </c>
      <c r="BO14" s="27">
        <v>479</v>
      </c>
      <c r="BP14" s="27">
        <v>510.87233661388916</v>
      </c>
      <c r="BQ14" s="27">
        <v>515</v>
      </c>
      <c r="BR14" s="27">
        <v>706.73989745548397</v>
      </c>
      <c r="BS14" s="27">
        <v>0.54020836407744355</v>
      </c>
      <c r="BT14" s="27">
        <v>4.0000167421326696</v>
      </c>
      <c r="BU14" s="27">
        <v>-13.817013450366264</v>
      </c>
      <c r="BV14" s="27">
        <v>756.73810686485274</v>
      </c>
      <c r="BW14" s="27">
        <v>718.9944003465996</v>
      </c>
      <c r="BX14" s="27">
        <v>15.622864858614673</v>
      </c>
      <c r="BY14" s="27">
        <v>15.953365266322384</v>
      </c>
      <c r="BZ14" s="27">
        <v>117.44809914870645</v>
      </c>
      <c r="CA14" s="27">
        <v>750.7692887294005</v>
      </c>
      <c r="CB14" s="27">
        <v>114.70477688634558</v>
      </c>
      <c r="CC14" s="27">
        <v>0.21921786334367838</v>
      </c>
      <c r="CD14" s="27">
        <v>505.95697407584316</v>
      </c>
      <c r="CE14" s="27">
        <v>-7.1406829050453098</v>
      </c>
      <c r="CF14" s="27">
        <v>452.43556903139296</v>
      </c>
      <c r="CG14" s="27">
        <v>19.521214398411342</v>
      </c>
      <c r="CH14" s="27">
        <v>459.56887718077564</v>
      </c>
      <c r="CI14" s="27">
        <v>452.43556903139296</v>
      </c>
      <c r="CJ14" s="27">
        <v>-6.9085067251831322</v>
      </c>
      <c r="CK14" s="27">
        <v>-4.9085067251831322</v>
      </c>
      <c r="CL14" s="27">
        <v>452.5783645238543</v>
      </c>
      <c r="CM14" s="27">
        <v>-0.18199999630451202</v>
      </c>
      <c r="CN14" s="27">
        <v>479.14002706781662</v>
      </c>
      <c r="CO14" s="27">
        <v>26.80075090886746</v>
      </c>
      <c r="CP14" s="27">
        <v>14.565668696763469</v>
      </c>
      <c r="CQ14" s="27">
        <v>-4.646275102725296</v>
      </c>
      <c r="CR14" s="27">
        <v>-4.4625374440511063</v>
      </c>
      <c r="CS14" s="27">
        <v>454.39193888543565</v>
      </c>
      <c r="CT14" s="27">
        <v>444.9471383932775</v>
      </c>
      <c r="CU14" s="27">
        <v>-6.2788384067092213</v>
      </c>
      <c r="CV14" s="27">
        <v>-35.202976795068082</v>
      </c>
      <c r="CW14" s="27">
        <v>1.0428453325213782</v>
      </c>
      <c r="CX14" s="27">
        <v>-5.0000149537783862</v>
      </c>
      <c r="CY14" s="27">
        <v>17.131023828411006</v>
      </c>
      <c r="CZ14" s="27">
        <v>16.601317689245707</v>
      </c>
      <c r="DA14" s="27">
        <v>-5.9089262686156498</v>
      </c>
      <c r="DB14" s="28">
        <v>177.34476947454286</v>
      </c>
      <c r="DC14" s="28">
        <v>695.55999057892575</v>
      </c>
      <c r="DD14" s="28">
        <v>693.43196027483248</v>
      </c>
      <c r="DE14" s="28">
        <v>682.42321181640625</v>
      </c>
      <c r="DF14" s="28">
        <v>683.75479425179958</v>
      </c>
      <c r="DG14" s="28">
        <v>708.48442060292768</v>
      </c>
      <c r="DH14" s="28">
        <v>696.1140283700297</v>
      </c>
      <c r="DI14" s="28">
        <v>2.5410737313843494</v>
      </c>
      <c r="DJ14" s="28">
        <v>18.466113621009427</v>
      </c>
      <c r="DK14" s="28">
        <v>702.67485821865546</v>
      </c>
      <c r="DL14" s="28">
        <v>18.979278305866902</v>
      </c>
      <c r="DM14" s="28">
        <v>18.979278305866902</v>
      </c>
      <c r="DN14" s="28">
        <v>747.99399158985318</v>
      </c>
      <c r="DO14" s="28">
        <v>1658.1375744761301</v>
      </c>
      <c r="DP14" s="28">
        <v>980.04133333333345</v>
      </c>
      <c r="DQ14" s="28">
        <v>742.01376028626976</v>
      </c>
      <c r="DR14" s="28">
        <v>744.4872526298268</v>
      </c>
      <c r="DS14" s="28">
        <v>28.75</v>
      </c>
      <c r="DT14" s="28">
        <v>46.335128571428569</v>
      </c>
      <c r="DU14" s="28">
        <v>23.75</v>
      </c>
      <c r="DV14" s="28">
        <v>-2.5</v>
      </c>
      <c r="DW14" s="28">
        <v>43.842512605400472</v>
      </c>
      <c r="DX14" s="28">
        <v>-24.731125623430525</v>
      </c>
      <c r="DY14" s="28">
        <v>18.979424156392465</v>
      </c>
      <c r="DZ14" s="28">
        <v>195.47919400565095</v>
      </c>
      <c r="EA14" s="28">
        <v>18.979424156392461</v>
      </c>
      <c r="EB14" s="28">
        <v>-194.0603546661377</v>
      </c>
      <c r="EC14" s="28">
        <v>61.155336968088143</v>
      </c>
      <c r="ED14" s="28">
        <v>48.699264187202459</v>
      </c>
      <c r="EE14" s="28">
        <v>4.9083374023891633</v>
      </c>
      <c r="EF14" s="28">
        <v>4.8426861121931726</v>
      </c>
      <c r="EG14" s="28">
        <v>351.94067898581153</v>
      </c>
      <c r="EH14" s="28">
        <v>340.53252311483419</v>
      </c>
      <c r="EI14" s="28">
        <v>409.06680474146532</v>
      </c>
      <c r="EJ14" s="28">
        <v>330</v>
      </c>
      <c r="EK14" s="28">
        <v>715</v>
      </c>
      <c r="EL14" s="28">
        <v>1438.3578008513564</v>
      </c>
      <c r="EM14" s="28">
        <v>718.48442060292768</v>
      </c>
      <c r="EN14" s="28">
        <v>710.01263299122456</v>
      </c>
      <c r="EO14" s="28">
        <v>11.5</v>
      </c>
    </row>
    <row r="15" spans="1:145" x14ac:dyDescent="0.25">
      <c r="B15" s="39">
        <v>45778</v>
      </c>
      <c r="C15" s="27">
        <v>560.37804617354584</v>
      </c>
      <c r="D15" s="27">
        <v>16.658509360449653</v>
      </c>
      <c r="E15" s="27">
        <v>-5.8690280421031646</v>
      </c>
      <c r="F15" s="27">
        <v>450.46457431023515</v>
      </c>
      <c r="G15" s="27">
        <v>0.57240186638189616</v>
      </c>
      <c r="H15" s="27">
        <v>494.31333336462694</v>
      </c>
      <c r="I15" s="27">
        <v>-1.7147043774657911</v>
      </c>
      <c r="J15" s="27">
        <v>14.68043961401049</v>
      </c>
      <c r="K15" s="27">
        <v>702.54685431837197</v>
      </c>
      <c r="L15" s="27">
        <v>19.989420155991557</v>
      </c>
      <c r="M15" s="27">
        <v>688.86287419334781</v>
      </c>
      <c r="N15" s="27">
        <v>749.6955762024977</v>
      </c>
      <c r="O15" s="27">
        <v>-17.63611945587142</v>
      </c>
      <c r="P15" s="27">
        <v>448.68621671903242</v>
      </c>
      <c r="Q15" s="27">
        <v>433.64608618376201</v>
      </c>
      <c r="R15" s="27">
        <v>570</v>
      </c>
      <c r="S15" s="27">
        <v>704.7794556251863</v>
      </c>
      <c r="T15" s="27">
        <v>702.54685431837197</v>
      </c>
      <c r="U15" s="27">
        <v>702.34767621194078</v>
      </c>
      <c r="V15" s="27">
        <v>741.72594452515989</v>
      </c>
      <c r="W15" s="27">
        <v>8.6570059326268574</v>
      </c>
      <c r="X15" s="27">
        <v>8.5000499999999999</v>
      </c>
      <c r="Y15" s="27">
        <v>19.340591407824885</v>
      </c>
      <c r="Z15" s="27">
        <v>3.2499524564183839</v>
      </c>
      <c r="AA15" s="27">
        <v>757.72594452515989</v>
      </c>
      <c r="AB15" s="27">
        <v>24.314011865253715</v>
      </c>
      <c r="AC15" s="27">
        <v>20.296443708864082</v>
      </c>
      <c r="AD15" s="27">
        <v>10.426586833309091</v>
      </c>
      <c r="AE15" s="27">
        <v>-50.791776561956219</v>
      </c>
      <c r="AF15" s="27">
        <v>-5.7530662579873351</v>
      </c>
      <c r="AG15" s="27">
        <v>17.955722500915563</v>
      </c>
      <c r="AH15" s="27">
        <v>15.352064806471907</v>
      </c>
      <c r="AI15" s="27">
        <v>15.401762139218958</v>
      </c>
      <c r="AJ15" s="27">
        <v>-101.58355312391244</v>
      </c>
      <c r="AK15" s="27">
        <v>7.1253581750052319</v>
      </c>
      <c r="AL15" s="27">
        <v>15.317672530415081</v>
      </c>
      <c r="AM15" s="27">
        <v>-2.5936014396421276</v>
      </c>
      <c r="AN15" s="27">
        <v>468.26336356247816</v>
      </c>
      <c r="AO15" s="27">
        <v>-4.8990153883204268</v>
      </c>
      <c r="AP15" s="27">
        <v>749.22697686374977</v>
      </c>
      <c r="AQ15" s="27">
        <v>751.25794500077757</v>
      </c>
      <c r="AR15" s="27">
        <v>2.7498964285714282</v>
      </c>
      <c r="AS15" s="27">
        <v>750.14187909224336</v>
      </c>
      <c r="AT15" s="27">
        <v>20.394093313469192</v>
      </c>
      <c r="AU15" s="27">
        <v>715.79074052191561</v>
      </c>
      <c r="AV15" s="27">
        <v>715.79074052191561</v>
      </c>
      <c r="AW15" s="27">
        <v>14.625081838143958</v>
      </c>
      <c r="AX15" s="27">
        <v>-3.6431050378135872</v>
      </c>
      <c r="AY15" s="27">
        <v>628.00576641465977</v>
      </c>
      <c r="AZ15" s="27">
        <v>-3.9938298201305282</v>
      </c>
      <c r="BA15" s="27">
        <v>594.00794956915161</v>
      </c>
      <c r="BB15" s="27">
        <v>732.91854409005305</v>
      </c>
      <c r="BC15" s="27">
        <v>-16.072500216829788</v>
      </c>
      <c r="BD15" s="27">
        <v>-109.58355312391244</v>
      </c>
      <c r="BE15" s="27">
        <v>12162.543506376349</v>
      </c>
      <c r="BF15" s="27">
        <v>156.21478575796539</v>
      </c>
      <c r="BG15" s="27">
        <v>7.7473883741781231</v>
      </c>
      <c r="BH15" s="27">
        <v>736.02766000802171</v>
      </c>
      <c r="BI15" s="27">
        <v>15.25</v>
      </c>
      <c r="BJ15" s="27">
        <v>11.265285978695012</v>
      </c>
      <c r="BK15" s="27">
        <v>693.75044677893311</v>
      </c>
      <c r="BL15" s="27">
        <v>1147.1926243024554</v>
      </c>
      <c r="BM15" s="27">
        <v>1187.1807384730748</v>
      </c>
      <c r="BN15" s="27">
        <v>477</v>
      </c>
      <c r="BO15" s="27">
        <v>479</v>
      </c>
      <c r="BP15" s="27">
        <v>510.87233661388916</v>
      </c>
      <c r="BQ15" s="27">
        <v>515</v>
      </c>
      <c r="BR15" s="27">
        <v>697.72594452515989</v>
      </c>
      <c r="BS15" s="27">
        <v>4.6217316867808904</v>
      </c>
      <c r="BT15" s="27">
        <v>3.2499524564183839</v>
      </c>
      <c r="BU15" s="27">
        <v>-18.454252660841355</v>
      </c>
      <c r="BV15" s="27">
        <v>753.70850254967297</v>
      </c>
      <c r="BW15" s="27">
        <v>710.00427730653962</v>
      </c>
      <c r="BX15" s="27">
        <v>15.687822151121786</v>
      </c>
      <c r="BY15" s="27">
        <v>16.019714562381193</v>
      </c>
      <c r="BZ15" s="27">
        <v>124.02961133277145</v>
      </c>
      <c r="CA15" s="27">
        <v>749.6955762024977</v>
      </c>
      <c r="CB15" s="27">
        <v>121.28175197719079</v>
      </c>
      <c r="CC15" s="27">
        <v>0.21258678263761188</v>
      </c>
      <c r="CD15" s="27">
        <v>501.16898379063127</v>
      </c>
      <c r="CE15" s="27">
        <v>-7.3024281461427449</v>
      </c>
      <c r="CF15" s="27">
        <v>448.68621671903236</v>
      </c>
      <c r="CG15" s="27">
        <v>19.521214398411342</v>
      </c>
      <c r="CH15" s="27">
        <v>455.93198919982069</v>
      </c>
      <c r="CI15" s="27">
        <v>448.68621671903236</v>
      </c>
      <c r="CJ15" s="27">
        <v>-9.2271263304206776</v>
      </c>
      <c r="CK15" s="27">
        <v>-7.2271263304206776</v>
      </c>
      <c r="CL15" s="27">
        <v>448.82746714552889</v>
      </c>
      <c r="CM15" s="27">
        <v>-0.18199999630451202</v>
      </c>
      <c r="CN15" s="27">
        <v>475.56579170862091</v>
      </c>
      <c r="CO15" s="27">
        <v>26.980147332922645</v>
      </c>
      <c r="CP15" s="27">
        <v>15.317672530415081</v>
      </c>
      <c r="CQ15" s="27">
        <v>-4.966434191050797</v>
      </c>
      <c r="CR15" s="27">
        <v>-4.5822181029449496</v>
      </c>
      <c r="CS15" s="27">
        <v>450.46457431023515</v>
      </c>
      <c r="CT15" s="27">
        <v>440.43318296216319</v>
      </c>
      <c r="CU15" s="27">
        <v>-6.0287169781377923</v>
      </c>
      <c r="CV15" s="27">
        <v>-35.902562228156114</v>
      </c>
      <c r="CW15" s="27">
        <v>1.09266787050051</v>
      </c>
      <c r="CX15" s="27">
        <v>-5.000014953778388</v>
      </c>
      <c r="CY15" s="27">
        <v>17.314011865253715</v>
      </c>
      <c r="CZ15" s="27">
        <v>16.435154864399092</v>
      </c>
      <c r="DA15" s="27">
        <v>-5.858971623576954</v>
      </c>
      <c r="DB15" s="28">
        <v>175.16041677230464</v>
      </c>
      <c r="DC15" s="28">
        <v>690.86887999015073</v>
      </c>
      <c r="DD15" s="28">
        <v>688.72369950769701</v>
      </c>
      <c r="DE15" s="28">
        <v>677.75342964916433</v>
      </c>
      <c r="DF15" s="28">
        <v>678.86422904613949</v>
      </c>
      <c r="DG15" s="28">
        <v>709.25794500077757</v>
      </c>
      <c r="DH15" s="28">
        <v>687.83310041284528</v>
      </c>
      <c r="DI15" s="28">
        <v>2.5910283764230453</v>
      </c>
      <c r="DJ15" s="28">
        <v>18.296443708864082</v>
      </c>
      <c r="DK15" s="28">
        <v>694.45205011788107</v>
      </c>
      <c r="DL15" s="28">
        <v>18.89640185128907</v>
      </c>
      <c r="DM15" s="28">
        <v>18.89640185128907</v>
      </c>
      <c r="DN15" s="28">
        <v>746.99572409802533</v>
      </c>
      <c r="DO15" s="28">
        <v>1649.1632014089662</v>
      </c>
      <c r="DP15" s="28">
        <v>977.43067373233578</v>
      </c>
      <c r="DQ15" s="28">
        <v>738.47634552976729</v>
      </c>
      <c r="DR15" s="28">
        <v>740.4994480552333</v>
      </c>
      <c r="DS15" s="28">
        <v>28.954292652466197</v>
      </c>
      <c r="DT15" s="28">
        <v>49.436434432589721</v>
      </c>
      <c r="DU15" s="28">
        <v>23.954292652466197</v>
      </c>
      <c r="DV15" s="28">
        <v>-2</v>
      </c>
      <c r="DW15" s="28">
        <v>47.508170019205778</v>
      </c>
      <c r="DX15" s="28">
        <v>-24.389351910400393</v>
      </c>
      <c r="DY15" s="28">
        <v>18.896547064931902</v>
      </c>
      <c r="DZ15" s="28">
        <v>193.38606564657505</v>
      </c>
      <c r="EA15" s="28">
        <v>18.896547064931902</v>
      </c>
      <c r="EB15" s="28">
        <v>-190.93625872497557</v>
      </c>
      <c r="EC15" s="28">
        <v>60.397933103602831</v>
      </c>
      <c r="ED15" s="28">
        <v>47.1218380519867</v>
      </c>
      <c r="EE15" s="28">
        <v>4.6575327079015629</v>
      </c>
      <c r="EF15" s="28">
        <v>4.4048853392741982</v>
      </c>
      <c r="EG15" s="28">
        <v>349.02441747163772</v>
      </c>
      <c r="EH15" s="28">
        <v>337.49860223120959</v>
      </c>
      <c r="EI15" s="28">
        <v>410.81545879143374</v>
      </c>
      <c r="EJ15" s="28">
        <v>331</v>
      </c>
      <c r="EK15" s="28">
        <v>720</v>
      </c>
      <c r="EL15" s="28">
        <v>1433.2624555366915</v>
      </c>
      <c r="EM15" s="28">
        <v>719.25794500077757</v>
      </c>
      <c r="EN15" s="28">
        <v>706.87554280687687</v>
      </c>
      <c r="EO15" s="28">
        <v>12.999600000000001</v>
      </c>
    </row>
    <row r="16" spans="1:145" x14ac:dyDescent="0.25">
      <c r="B16" s="39">
        <v>45809</v>
      </c>
      <c r="C16" s="27">
        <v>553.82973844300716</v>
      </c>
      <c r="D16" s="27">
        <v>16.787711863245281</v>
      </c>
      <c r="E16" s="27">
        <v>-6.5184116803107468</v>
      </c>
      <c r="F16" s="27">
        <v>443.81973056556944</v>
      </c>
      <c r="G16" s="27">
        <v>0.32234829495332484</v>
      </c>
      <c r="H16" s="27">
        <v>491.03902502064079</v>
      </c>
      <c r="I16" s="27">
        <v>-1.9596621456751897</v>
      </c>
      <c r="J16" s="27">
        <v>15.315414724753898</v>
      </c>
      <c r="K16" s="27">
        <v>696.94843171498371</v>
      </c>
      <c r="L16" s="27">
        <v>19.770532310266979</v>
      </c>
      <c r="M16" s="27">
        <v>683.31414058366499</v>
      </c>
      <c r="N16" s="27">
        <v>744.60395978527981</v>
      </c>
      <c r="O16" s="27">
        <v>-17.63611945587142</v>
      </c>
      <c r="P16" s="27">
        <v>445.15741454269312</v>
      </c>
      <c r="Q16" s="27">
        <v>426.89026127301383</v>
      </c>
      <c r="R16" s="27">
        <v>570</v>
      </c>
      <c r="S16" s="27">
        <v>699.51712783499443</v>
      </c>
      <c r="T16" s="27">
        <v>696.94843171498371</v>
      </c>
      <c r="U16" s="27">
        <v>699.98101568050231</v>
      </c>
      <c r="V16" s="27">
        <v>736.16875252694069</v>
      </c>
      <c r="W16" s="27">
        <v>8.5984329432216153</v>
      </c>
      <c r="X16" s="27">
        <v>8.5000499999999999</v>
      </c>
      <c r="Y16" s="27">
        <v>19.116014000627242</v>
      </c>
      <c r="Z16" s="27">
        <v>2.4998881707040983</v>
      </c>
      <c r="AA16" s="27">
        <v>752.16875252694069</v>
      </c>
      <c r="AB16" s="27">
        <v>24.196865886443231</v>
      </c>
      <c r="AC16" s="27">
        <v>20.114453073951385</v>
      </c>
      <c r="AD16" s="27">
        <v>10.467612242552246</v>
      </c>
      <c r="AE16" s="27">
        <v>-50.680386561956219</v>
      </c>
      <c r="AF16" s="27">
        <v>-5.8259212001246858</v>
      </c>
      <c r="AG16" s="27">
        <v>18.152989583129969</v>
      </c>
      <c r="AH16" s="27">
        <v>15.300104862649684</v>
      </c>
      <c r="AI16" s="27">
        <v>15.060669338697105</v>
      </c>
      <c r="AJ16" s="27">
        <v>-101.36077312391244</v>
      </c>
      <c r="AK16" s="27">
        <v>7.1253581750052319</v>
      </c>
      <c r="AL16" s="27">
        <v>18.581262065969401</v>
      </c>
      <c r="AM16" s="27">
        <v>-2.7528518958129506</v>
      </c>
      <c r="AN16" s="27">
        <v>464.75792155377405</v>
      </c>
      <c r="AO16" s="27">
        <v>-4.8990153883204268</v>
      </c>
      <c r="AP16" s="27">
        <v>745.89400556539158</v>
      </c>
      <c r="AQ16" s="27">
        <v>746.67697624228197</v>
      </c>
      <c r="AR16" s="27">
        <v>2.7498964285714282</v>
      </c>
      <c r="AS16" s="27">
        <v>745.65510422273201</v>
      </c>
      <c r="AT16" s="27">
        <v>20.413805374698121</v>
      </c>
      <c r="AU16" s="27">
        <v>712.03670210987593</v>
      </c>
      <c r="AV16" s="27">
        <v>712.03670210987593</v>
      </c>
      <c r="AW16" s="27">
        <v>15.239403291238798</v>
      </c>
      <c r="AX16" s="27">
        <v>-4.2346182300395139</v>
      </c>
      <c r="AY16" s="27">
        <v>619.04368862431181</v>
      </c>
      <c r="AZ16" s="27">
        <v>-4.3225163838232428</v>
      </c>
      <c r="BA16" s="27">
        <v>586.79293159342626</v>
      </c>
      <c r="BB16" s="27">
        <v>726.88716871512281</v>
      </c>
      <c r="BC16" s="27">
        <v>-16.072500216829788</v>
      </c>
      <c r="BD16" s="27">
        <v>-109.36077312391244</v>
      </c>
      <c r="BE16" s="27">
        <v>11983.132725270374</v>
      </c>
      <c r="BF16" s="27">
        <v>157.93100937323072</v>
      </c>
      <c r="BG16" s="27">
        <v>7.0402414460250702</v>
      </c>
      <c r="BH16" s="27">
        <v>733.32328826817115</v>
      </c>
      <c r="BI16" s="27">
        <v>15.25</v>
      </c>
      <c r="BJ16" s="27">
        <v>10.765785978695011</v>
      </c>
      <c r="BK16" s="27">
        <v>686.76781731423148</v>
      </c>
      <c r="BL16" s="27">
        <v>1142.2748071289063</v>
      </c>
      <c r="BM16" s="27">
        <v>1182.2434584437781</v>
      </c>
      <c r="BN16" s="27">
        <v>477</v>
      </c>
      <c r="BO16" s="27">
        <v>479</v>
      </c>
      <c r="BP16" s="27">
        <v>510.87233661388927</v>
      </c>
      <c r="BQ16" s="27">
        <v>515</v>
      </c>
      <c r="BR16" s="27">
        <v>692.16875252694069</v>
      </c>
      <c r="BS16" s="27">
        <v>7.8122631535616165</v>
      </c>
      <c r="BT16" s="27">
        <v>2.4998881707040983</v>
      </c>
      <c r="BU16" s="27">
        <v>-23.07189790282148</v>
      </c>
      <c r="BV16" s="27">
        <v>747.75857983102367</v>
      </c>
      <c r="BW16" s="27">
        <v>709.99222139641699</v>
      </c>
      <c r="BX16" s="27">
        <v>15.385864038651382</v>
      </c>
      <c r="BY16" s="27">
        <v>15.718142290024051</v>
      </c>
      <c r="BZ16" s="27">
        <v>125.75846943148944</v>
      </c>
      <c r="CA16" s="27">
        <v>744.60395978527981</v>
      </c>
      <c r="CB16" s="27">
        <v>122.98324513472417</v>
      </c>
      <c r="CC16" s="27">
        <v>0.22842176218195237</v>
      </c>
      <c r="CD16" s="27">
        <v>497.84738830730976</v>
      </c>
      <c r="CE16" s="27">
        <v>-7.4685958742339835</v>
      </c>
      <c r="CF16" s="27">
        <v>445.15741454269312</v>
      </c>
      <c r="CG16" s="27">
        <v>19.521214398411342</v>
      </c>
      <c r="CH16" s="27">
        <v>452.43024420525268</v>
      </c>
      <c r="CI16" s="27">
        <v>445.15741454269312</v>
      </c>
      <c r="CJ16" s="27">
        <v>-11.53594895141074</v>
      </c>
      <c r="CK16" s="27">
        <v>-9.5359489514107398</v>
      </c>
      <c r="CL16" s="27">
        <v>445.34109543715255</v>
      </c>
      <c r="CM16" s="27">
        <v>-0.18199999630451202</v>
      </c>
      <c r="CN16" s="27">
        <v>472.22651742800804</v>
      </c>
      <c r="CO16" s="27">
        <v>27.151268811041646</v>
      </c>
      <c r="CP16" s="27">
        <v>18.581262065969401</v>
      </c>
      <c r="CQ16" s="27">
        <v>-5.6385036822464754</v>
      </c>
      <c r="CR16" s="27">
        <v>-4.976364781818309</v>
      </c>
      <c r="CS16" s="27">
        <v>443.81973056556944</v>
      </c>
      <c r="CT16" s="27">
        <v>433.69187089738864</v>
      </c>
      <c r="CU16" s="27">
        <v>-6.0287169781377923</v>
      </c>
      <c r="CV16" s="27">
        <v>-36.503827546323663</v>
      </c>
      <c r="CW16" s="27">
        <v>1.1425356672775244</v>
      </c>
      <c r="CX16" s="27">
        <v>-5.0000149537783862</v>
      </c>
      <c r="CY16" s="27">
        <v>17.196865886443231</v>
      </c>
      <c r="CZ16" s="27">
        <v>16.290264055534628</v>
      </c>
      <c r="DA16" s="27">
        <v>-5.8087215370675871</v>
      </c>
      <c r="DB16" s="28">
        <v>174.69164654747101</v>
      </c>
      <c r="DC16" s="28">
        <v>688.55716932666007</v>
      </c>
      <c r="DD16" s="28">
        <v>686.32993257044029</v>
      </c>
      <c r="DE16" s="28">
        <v>675.35006544234</v>
      </c>
      <c r="DF16" s="28">
        <v>676.44782476148578</v>
      </c>
      <c r="DG16" s="28">
        <v>704.67697624228197</v>
      </c>
      <c r="DH16" s="28">
        <v>683.03191007295334</v>
      </c>
      <c r="DI16" s="28">
        <v>2.6412784629324118</v>
      </c>
      <c r="DJ16" s="28">
        <v>18.114453073951385</v>
      </c>
      <c r="DK16" s="28">
        <v>689.60465839953724</v>
      </c>
      <c r="DL16" s="28">
        <v>18.770649320525933</v>
      </c>
      <c r="DM16" s="28">
        <v>18.770649320525933</v>
      </c>
      <c r="DN16" s="28">
        <v>741.77641523728141</v>
      </c>
      <c r="DO16" s="28">
        <v>1643.4224223121587</v>
      </c>
      <c r="DP16" s="28">
        <v>974.89933333333329</v>
      </c>
      <c r="DQ16" s="28">
        <v>734.28730481237278</v>
      </c>
      <c r="DR16" s="28">
        <v>736.22552885073605</v>
      </c>
      <c r="DS16" s="28">
        <v>29.155159511241777</v>
      </c>
      <c r="DT16" s="28">
        <v>49.840097090583946</v>
      </c>
      <c r="DU16" s="28">
        <v>24.155159511241777</v>
      </c>
      <c r="DV16" s="28">
        <v>-2</v>
      </c>
      <c r="DW16" s="28">
        <v>47.923057842501237</v>
      </c>
      <c r="DX16" s="28">
        <v>-24.040457911682129</v>
      </c>
      <c r="DY16" s="28">
        <v>18.770793567795213</v>
      </c>
      <c r="DZ16" s="28">
        <v>192.98895408908808</v>
      </c>
      <c r="EA16" s="28">
        <v>18.770793567795213</v>
      </c>
      <c r="EB16" s="28">
        <v>-189.81775523986815</v>
      </c>
      <c r="EC16" s="28">
        <v>63.408044388242928</v>
      </c>
      <c r="ED16" s="28">
        <v>46.86060824615479</v>
      </c>
      <c r="EE16" s="28">
        <v>4.5689956785368455</v>
      </c>
      <c r="EF16" s="28">
        <v>4.2054746779446566</v>
      </c>
      <c r="EG16" s="28">
        <v>346.14826703413269</v>
      </c>
      <c r="EH16" s="28">
        <v>334.47029313012354</v>
      </c>
      <c r="EI16" s="28">
        <v>410.88636857102659</v>
      </c>
      <c r="EJ16" s="28">
        <v>332</v>
      </c>
      <c r="EK16" s="28">
        <v>720</v>
      </c>
      <c r="EL16" s="28">
        <v>1430.9486575674287</v>
      </c>
      <c r="EM16" s="28">
        <v>714.67697624228197</v>
      </c>
      <c r="EN16" s="28">
        <v>704.57330720797268</v>
      </c>
      <c r="EO16" s="28">
        <v>12.999600000000001</v>
      </c>
    </row>
    <row r="17" spans="2:145" x14ac:dyDescent="0.25">
      <c r="B17" s="39">
        <v>45839</v>
      </c>
      <c r="C17" s="27">
        <v>548.35297197746593</v>
      </c>
      <c r="D17" s="27">
        <v>16.937586766488209</v>
      </c>
      <c r="E17" s="27">
        <v>-7.2745931689048309</v>
      </c>
      <c r="F17" s="27">
        <v>436.95840825489029</v>
      </c>
      <c r="G17" s="27">
        <v>-0.67762670504667522</v>
      </c>
      <c r="H17" s="27">
        <v>487.40560349857532</v>
      </c>
      <c r="I17" s="27">
        <v>-2.4495776820939872</v>
      </c>
      <c r="J17" s="27">
        <v>15.292494319598623</v>
      </c>
      <c r="K17" s="27">
        <v>693.71861245520358</v>
      </c>
      <c r="L17" s="27">
        <v>19.11312639571717</v>
      </c>
      <c r="M17" s="27">
        <v>680.69824059557993</v>
      </c>
      <c r="N17" s="27">
        <v>733.96016165033984</v>
      </c>
      <c r="O17" s="27">
        <v>-17.63611945587142</v>
      </c>
      <c r="P17" s="27">
        <v>439.64366114216301</v>
      </c>
      <c r="Q17" s="27">
        <v>419.84281224177062</v>
      </c>
      <c r="R17" s="27">
        <v>570</v>
      </c>
      <c r="S17" s="27">
        <v>694.95209638106314</v>
      </c>
      <c r="T17" s="27">
        <v>693.71861245520358</v>
      </c>
      <c r="U17" s="27">
        <v>696.95249005454218</v>
      </c>
      <c r="V17" s="27">
        <v>731.92480255157784</v>
      </c>
      <c r="W17" s="27">
        <v>8.3520577609438469</v>
      </c>
      <c r="X17" s="27">
        <v>8.2501714285714289</v>
      </c>
      <c r="Y17" s="27">
        <v>18.346615956710799</v>
      </c>
      <c r="Z17" s="27">
        <v>1.4998024564183841</v>
      </c>
      <c r="AA17" s="27">
        <v>747.92480255157784</v>
      </c>
      <c r="AB17" s="27">
        <v>23.704115521887694</v>
      </c>
      <c r="AC17" s="27">
        <v>19.280015172488312</v>
      </c>
      <c r="AD17" s="27">
        <v>10.081759605641565</v>
      </c>
      <c r="AE17" s="27">
        <v>-49.163360847670504</v>
      </c>
      <c r="AF17" s="27">
        <v>-5.7530117688099462</v>
      </c>
      <c r="AG17" s="27">
        <v>18.342494884583104</v>
      </c>
      <c r="AH17" s="27">
        <v>15.301770900680904</v>
      </c>
      <c r="AI17" s="27">
        <v>14.309453051833508</v>
      </c>
      <c r="AJ17" s="27">
        <v>-98.326721695341007</v>
      </c>
      <c r="AK17" s="27">
        <v>7.6732872752802717</v>
      </c>
      <c r="AL17" s="27">
        <v>19.833891185103454</v>
      </c>
      <c r="AM17" s="27">
        <v>-3.2187745363274147</v>
      </c>
      <c r="AN17" s="27">
        <v>459.63600198193626</v>
      </c>
      <c r="AO17" s="27">
        <v>-3.919212310656341</v>
      </c>
      <c r="AP17" s="27">
        <v>736.5509283994387</v>
      </c>
      <c r="AQ17" s="27">
        <v>737.53332545742535</v>
      </c>
      <c r="AR17" s="27">
        <v>2.2498928571428571</v>
      </c>
      <c r="AS17" s="27">
        <v>737.20563689752225</v>
      </c>
      <c r="AT17" s="27">
        <v>19.668112107406859</v>
      </c>
      <c r="AU17" s="27">
        <v>709.27429648592226</v>
      </c>
      <c r="AV17" s="27">
        <v>709.27429648592226</v>
      </c>
      <c r="AW17" s="27">
        <v>15.254632034409818</v>
      </c>
      <c r="AX17" s="27">
        <v>-4.5049391209920246</v>
      </c>
      <c r="AY17" s="27">
        <v>614.4618475597274</v>
      </c>
      <c r="AZ17" s="27">
        <v>-4.4349391209920244</v>
      </c>
      <c r="BA17" s="27">
        <v>584.0000214092745</v>
      </c>
      <c r="BB17" s="27">
        <v>717.66271225934713</v>
      </c>
      <c r="BC17" s="27">
        <v>-16.072522053116977</v>
      </c>
      <c r="BD17" s="27">
        <v>-106.32672169534101</v>
      </c>
      <c r="BE17" s="27">
        <v>11797.877022882038</v>
      </c>
      <c r="BF17" s="27">
        <v>159.57970549587299</v>
      </c>
      <c r="BG17" s="27">
        <v>7.0411450457827014</v>
      </c>
      <c r="BH17" s="27">
        <v>730.61891652832037</v>
      </c>
      <c r="BI17" s="27">
        <v>15.25</v>
      </c>
      <c r="BJ17" s="27">
        <v>9.5151859786950119</v>
      </c>
      <c r="BK17" s="27">
        <v>682.74619952637227</v>
      </c>
      <c r="BL17" s="27">
        <v>1104.0499554617747</v>
      </c>
      <c r="BM17" s="27">
        <v>1164.0225440499441</v>
      </c>
      <c r="BN17" s="27">
        <v>442.29119475226275</v>
      </c>
      <c r="BO17" s="27">
        <v>444.29119475226275</v>
      </c>
      <c r="BP17" s="27">
        <v>489.97903790538885</v>
      </c>
      <c r="BQ17" s="27">
        <v>496.0936947471713</v>
      </c>
      <c r="BR17" s="27">
        <v>687.92480255157784</v>
      </c>
      <c r="BS17" s="27">
        <v>9.0276875029643406</v>
      </c>
      <c r="BT17" s="27">
        <v>1.4998024564183841</v>
      </c>
      <c r="BU17" s="27">
        <v>-29.69792491553553</v>
      </c>
      <c r="BV17" s="27">
        <v>738.50291833340884</v>
      </c>
      <c r="BW17" s="27">
        <v>698.05281150377198</v>
      </c>
      <c r="BX17" s="27">
        <v>14.693296185620428</v>
      </c>
      <c r="BY17" s="27">
        <v>14.965742329035601</v>
      </c>
      <c r="BZ17" s="27">
        <v>122.86585927674375</v>
      </c>
      <c r="CA17" s="27">
        <v>733.96016165033984</v>
      </c>
      <c r="CB17" s="27">
        <v>120.58443474604289</v>
      </c>
      <c r="CC17" s="27">
        <v>0.23167511129832632</v>
      </c>
      <c r="CD17" s="27">
        <v>494.45849197913003</v>
      </c>
      <c r="CE17" s="27">
        <v>-8.9589984970111232</v>
      </c>
      <c r="CF17" s="27">
        <v>439.64366114216296</v>
      </c>
      <c r="CG17" s="27">
        <v>19.917825824628554</v>
      </c>
      <c r="CH17" s="27">
        <v>447.48882054661595</v>
      </c>
      <c r="CI17" s="27">
        <v>439.64366114216296</v>
      </c>
      <c r="CJ17" s="27">
        <v>-14.848962457767765</v>
      </c>
      <c r="CK17" s="27">
        <v>-12.848962457767765</v>
      </c>
      <c r="CL17" s="27">
        <v>439.82506695117314</v>
      </c>
      <c r="CM17" s="27">
        <v>-0.18199999630451202</v>
      </c>
      <c r="CN17" s="27">
        <v>468.59500047894738</v>
      </c>
      <c r="CO17" s="27">
        <v>29.040800948698369</v>
      </c>
      <c r="CP17" s="27">
        <v>19.833891185103454</v>
      </c>
      <c r="CQ17" s="27">
        <v>-6.3032968305256656</v>
      </c>
      <c r="CR17" s="27">
        <v>-6.1986678787708271</v>
      </c>
      <c r="CS17" s="27">
        <v>436.95840825489029</v>
      </c>
      <c r="CT17" s="27">
        <v>426.95188572831466</v>
      </c>
      <c r="CU17" s="27">
        <v>-6.2788384067092213</v>
      </c>
      <c r="CV17" s="27">
        <v>-37.403834752134216</v>
      </c>
      <c r="CW17" s="27">
        <v>1.2928875215403326</v>
      </c>
      <c r="CX17" s="27">
        <v>-5.0015209046191806</v>
      </c>
      <c r="CY17" s="27">
        <v>16.704115521887694</v>
      </c>
      <c r="CZ17" s="27">
        <v>15.743642455339652</v>
      </c>
      <c r="DA17" s="27">
        <v>-5.6585004237180172</v>
      </c>
      <c r="DB17" s="28">
        <v>175.31744592585798</v>
      </c>
      <c r="DC17" s="28">
        <v>685.75190874907048</v>
      </c>
      <c r="DD17" s="28">
        <v>684.52505044443501</v>
      </c>
      <c r="DE17" s="28">
        <v>672.53006201216556</v>
      </c>
      <c r="DF17" s="28">
        <v>673.25452992173325</v>
      </c>
      <c r="DG17" s="28">
        <v>695.53332545742535</v>
      </c>
      <c r="DH17" s="28">
        <v>679.79990749968158</v>
      </c>
      <c r="DI17" s="28">
        <v>2.7914995762819821</v>
      </c>
      <c r="DJ17" s="28">
        <v>17.280015172488312</v>
      </c>
      <c r="DK17" s="28">
        <v>686.41049206642947</v>
      </c>
      <c r="DL17" s="28">
        <v>18.144699821932576</v>
      </c>
      <c r="DM17" s="28">
        <v>18.144699821932576</v>
      </c>
      <c r="DN17" s="28">
        <v>731.67572163626414</v>
      </c>
      <c r="DO17" s="28">
        <v>1635.8479980015422</v>
      </c>
      <c r="DP17" s="28">
        <v>970.30761350031469</v>
      </c>
      <c r="DQ17" s="28">
        <v>730.43919018203417</v>
      </c>
      <c r="DR17" s="28">
        <v>732.22007992275394</v>
      </c>
      <c r="DS17" s="28">
        <v>29.333732142857141</v>
      </c>
      <c r="DT17" s="28">
        <v>50.997733333333336</v>
      </c>
      <c r="DU17" s="28">
        <v>24.333732142857141</v>
      </c>
      <c r="DV17" s="28">
        <v>-1.75</v>
      </c>
      <c r="DW17" s="28">
        <v>49.257320760938683</v>
      </c>
      <c r="DX17" s="28">
        <v>-22.81102191619873</v>
      </c>
      <c r="DY17" s="28">
        <v>18.146690206545873</v>
      </c>
      <c r="DZ17" s="28">
        <v>193.63949082089059</v>
      </c>
      <c r="EA17" s="28">
        <v>18.146690206545873</v>
      </c>
      <c r="EB17" s="28">
        <v>-190.31915335388183</v>
      </c>
      <c r="EC17" s="28">
        <v>66.415582680813841</v>
      </c>
      <c r="ED17" s="28">
        <v>48.699264187202459</v>
      </c>
      <c r="EE17" s="28">
        <v>4.3612702906187719</v>
      </c>
      <c r="EF17" s="28">
        <v>4.0130392866616216</v>
      </c>
      <c r="EG17" s="28">
        <v>343.15850672060412</v>
      </c>
      <c r="EH17" s="28">
        <v>337.438195582231</v>
      </c>
      <c r="EI17" s="28">
        <v>409.17713276636044</v>
      </c>
      <c r="EJ17" s="28">
        <v>314.0936947471713</v>
      </c>
      <c r="EK17" s="28">
        <v>688</v>
      </c>
      <c r="EL17" s="28">
        <v>1399.9036324710826</v>
      </c>
      <c r="EM17" s="28">
        <v>705.53332545742535</v>
      </c>
      <c r="EN17" s="28">
        <v>699.21131572979834</v>
      </c>
      <c r="EO17" s="28">
        <v>10.499500000000001</v>
      </c>
    </row>
    <row r="18" spans="2:145" x14ac:dyDescent="0.25">
      <c r="B18" s="39">
        <v>45870</v>
      </c>
      <c r="C18" s="27">
        <v>543.29291600386807</v>
      </c>
      <c r="D18" s="27">
        <v>17.187378271893092</v>
      </c>
      <c r="E18" s="27">
        <v>-8.0115472245839179</v>
      </c>
      <c r="F18" s="27">
        <v>429.49553713404458</v>
      </c>
      <c r="G18" s="27">
        <v>-1.9276552764752468</v>
      </c>
      <c r="H18" s="27">
        <v>483.70014871628558</v>
      </c>
      <c r="I18" s="27">
        <v>-3.6743665231409808</v>
      </c>
      <c r="J18" s="27">
        <v>15.300134454650385</v>
      </c>
      <c r="K18" s="27">
        <v>692.27595478709554</v>
      </c>
      <c r="L18" s="27">
        <v>19.180337762938642</v>
      </c>
      <c r="M18" s="27">
        <v>679.49069965041008</v>
      </c>
      <c r="N18" s="27">
        <v>722.24084772410492</v>
      </c>
      <c r="O18" s="27">
        <v>-17.63611945587142</v>
      </c>
      <c r="P18" s="27">
        <v>433.90935760561166</v>
      </c>
      <c r="Q18" s="27">
        <v>412.09214446001948</v>
      </c>
      <c r="R18" s="27">
        <v>570</v>
      </c>
      <c r="S18" s="27">
        <v>693.29636491540305</v>
      </c>
      <c r="T18" s="27">
        <v>692.27595478709554</v>
      </c>
      <c r="U18" s="27">
        <v>695.71450823451153</v>
      </c>
      <c r="V18" s="27">
        <v>730.49273357130016</v>
      </c>
      <c r="W18" s="27">
        <v>8.3365553581856844</v>
      </c>
      <c r="X18" s="27">
        <v>8.2501714285714289</v>
      </c>
      <c r="Y18" s="27">
        <v>18.417761346950758</v>
      </c>
      <c r="Z18" s="27">
        <v>1.4998024564183841</v>
      </c>
      <c r="AA18" s="27">
        <v>746.49273357130016</v>
      </c>
      <c r="AB18" s="27">
        <v>23.673110716371369</v>
      </c>
      <c r="AC18" s="27">
        <v>19.31295740385567</v>
      </c>
      <c r="AD18" s="27">
        <v>10.081032812269552</v>
      </c>
      <c r="AE18" s="27">
        <v>-45.429143704813356</v>
      </c>
      <c r="AF18" s="27">
        <v>-5.5250007880160323</v>
      </c>
      <c r="AG18" s="27">
        <v>18.328645400976669</v>
      </c>
      <c r="AH18" s="27">
        <v>14.984256865758434</v>
      </c>
      <c r="AI18" s="27">
        <v>13.417468307611683</v>
      </c>
      <c r="AJ18" s="27">
        <v>-90.858287409626712</v>
      </c>
      <c r="AK18" s="27">
        <v>7.6732872752802717</v>
      </c>
      <c r="AL18" s="27">
        <v>21.589071693605568</v>
      </c>
      <c r="AM18" s="27">
        <v>-3.7405723412984084</v>
      </c>
      <c r="AN18" s="27">
        <v>453.91663259592309</v>
      </c>
      <c r="AO18" s="27">
        <v>-3.919212310656341</v>
      </c>
      <c r="AP18" s="27">
        <v>724.68410880251201</v>
      </c>
      <c r="AQ18" s="27">
        <v>726.44810009466823</v>
      </c>
      <c r="AR18" s="27">
        <v>2.2498928571428571</v>
      </c>
      <c r="AS18" s="27">
        <v>727.55387500570555</v>
      </c>
      <c r="AT18" s="27">
        <v>19.646251812890192</v>
      </c>
      <c r="AU18" s="27">
        <v>707.07853816944623</v>
      </c>
      <c r="AV18" s="27">
        <v>707.07853816944623</v>
      </c>
      <c r="AW18" s="27">
        <v>15.278998023483449</v>
      </c>
      <c r="AX18" s="27">
        <v>-4.6319423726834366</v>
      </c>
      <c r="AY18" s="27">
        <v>610.25498261674102</v>
      </c>
      <c r="AZ18" s="27">
        <v>-4.5631856970158697</v>
      </c>
      <c r="BA18" s="27">
        <v>578.76331481398984</v>
      </c>
      <c r="BB18" s="27">
        <v>706.87719394182477</v>
      </c>
      <c r="BC18" s="27">
        <v>-16.070064831723673</v>
      </c>
      <c r="BD18" s="27">
        <v>-98.858287409626712</v>
      </c>
      <c r="BE18" s="27">
        <v>11596.379502619204</v>
      </c>
      <c r="BF18" s="27">
        <v>159.459214988497</v>
      </c>
      <c r="BG18" s="27">
        <v>7.036976615794452</v>
      </c>
      <c r="BH18" s="27">
        <v>728.06072704467772</v>
      </c>
      <c r="BI18" s="27">
        <v>15.25</v>
      </c>
      <c r="BJ18" s="27">
        <v>9.2654359786950113</v>
      </c>
      <c r="BK18" s="27">
        <v>680.50109802276177</v>
      </c>
      <c r="BL18" s="27">
        <v>1102.5969640241351</v>
      </c>
      <c r="BM18" s="27">
        <v>1162.6118926130023</v>
      </c>
      <c r="BN18" s="27">
        <v>442.51600869738098</v>
      </c>
      <c r="BO18" s="27">
        <v>444.51600869738098</v>
      </c>
      <c r="BP18" s="27">
        <v>485.52388586963178</v>
      </c>
      <c r="BQ18" s="27">
        <v>491.58294497402306</v>
      </c>
      <c r="BR18" s="27">
        <v>686.49273357130016</v>
      </c>
      <c r="BS18" s="27">
        <v>9.2217746632113631</v>
      </c>
      <c r="BT18" s="27">
        <v>1.4998024564183841</v>
      </c>
      <c r="BU18" s="27">
        <v>-37.767374274045352</v>
      </c>
      <c r="BV18" s="27">
        <v>727.78433037691127</v>
      </c>
      <c r="BW18" s="27">
        <v>696.01159541745528</v>
      </c>
      <c r="BX18" s="27">
        <v>13.799658987279823</v>
      </c>
      <c r="BY18" s="27">
        <v>14.073570359304922</v>
      </c>
      <c r="BZ18" s="27">
        <v>121.28109819070161</v>
      </c>
      <c r="CA18" s="27">
        <v>722.24084772410492</v>
      </c>
      <c r="CB18" s="27">
        <v>118.92447754503338</v>
      </c>
      <c r="CC18" s="27">
        <v>0.23510930868992655</v>
      </c>
      <c r="CD18" s="27">
        <v>491.04630922593213</v>
      </c>
      <c r="CE18" s="27">
        <v>-9.4094899585844018</v>
      </c>
      <c r="CF18" s="27">
        <v>433.90935760561166</v>
      </c>
      <c r="CG18" s="27">
        <v>19.917825824628554</v>
      </c>
      <c r="CH18" s="27">
        <v>441.74261784266474</v>
      </c>
      <c r="CI18" s="27">
        <v>433.90935760561166</v>
      </c>
      <c r="CJ18" s="27">
        <v>-18.883687137022676</v>
      </c>
      <c r="CK18" s="27">
        <v>-16.883687137022676</v>
      </c>
      <c r="CL18" s="27">
        <v>434.08839732575467</v>
      </c>
      <c r="CM18" s="27">
        <v>-0.18199999630451202</v>
      </c>
      <c r="CN18" s="27">
        <v>463.32612255450749</v>
      </c>
      <c r="CO18" s="27">
        <v>29.538821538543065</v>
      </c>
      <c r="CP18" s="27">
        <v>21.589071693605568</v>
      </c>
      <c r="CQ18" s="27">
        <v>-7.1043560370590981</v>
      </c>
      <c r="CR18" s="27">
        <v>-6.6061064180880882</v>
      </c>
      <c r="CS18" s="27">
        <v>429.49553713404458</v>
      </c>
      <c r="CT18" s="27">
        <v>419.45451106480016</v>
      </c>
      <c r="CU18" s="27">
        <v>-6.5289598352806495</v>
      </c>
      <c r="CV18" s="27">
        <v>-38.602583845587759</v>
      </c>
      <c r="CW18" s="27">
        <v>1.2923936711211099</v>
      </c>
      <c r="CX18" s="27">
        <v>-5.0047202074090418</v>
      </c>
      <c r="CY18" s="27">
        <v>16.673110716371369</v>
      </c>
      <c r="CZ18" s="27">
        <v>15.83157869423475</v>
      </c>
      <c r="DA18" s="27">
        <v>-5.6588607885554101</v>
      </c>
      <c r="DB18" s="28">
        <v>177.4809625868119</v>
      </c>
      <c r="DC18" s="28">
        <v>684.54372538973121</v>
      </c>
      <c r="DD18" s="28">
        <v>683.31015801081526</v>
      </c>
      <c r="DE18" s="28">
        <v>671.34460303970582</v>
      </c>
      <c r="DF18" s="28">
        <v>672.19483642995374</v>
      </c>
      <c r="DG18" s="28">
        <v>684.44810009466823</v>
      </c>
      <c r="DH18" s="28">
        <v>678.38677151880324</v>
      </c>
      <c r="DI18" s="28">
        <v>2.7911392114445897</v>
      </c>
      <c r="DJ18" s="28">
        <v>17.31295740385567</v>
      </c>
      <c r="DK18" s="28">
        <v>684.98375972713632</v>
      </c>
      <c r="DL18" s="28">
        <v>18.219289589406085</v>
      </c>
      <c r="DM18" s="28">
        <v>18.219289589406085</v>
      </c>
      <c r="DN18" s="28">
        <v>719.99607940288251</v>
      </c>
      <c r="DO18" s="28">
        <v>1634.6628664093278</v>
      </c>
      <c r="DP18" s="28">
        <v>970.48220804015386</v>
      </c>
      <c r="DQ18" s="28">
        <v>728.21464896504892</v>
      </c>
      <c r="DR18" s="28">
        <v>729.9894530860953</v>
      </c>
      <c r="DS18" s="28">
        <v>29.374755670505877</v>
      </c>
      <c r="DT18" s="28">
        <v>50.626456781112211</v>
      </c>
      <c r="DU18" s="28">
        <v>24.374755670505877</v>
      </c>
      <c r="DV18" s="28">
        <v>-1.75</v>
      </c>
      <c r="DW18" s="28">
        <v>48.869331523536005</v>
      </c>
      <c r="DX18" s="28">
        <v>-22.82051563044957</v>
      </c>
      <c r="DY18" s="28">
        <v>18.219429599627716</v>
      </c>
      <c r="DZ18" s="28">
        <v>195.8070880661638</v>
      </c>
      <c r="EA18" s="28">
        <v>18.219429599627716</v>
      </c>
      <c r="EB18" s="28">
        <v>-192.38259943847657</v>
      </c>
      <c r="EC18" s="28">
        <v>70.418360881586338</v>
      </c>
      <c r="ED18" s="28">
        <v>51.060379739913948</v>
      </c>
      <c r="EE18" s="28">
        <v>4.1600459148046802</v>
      </c>
      <c r="EF18" s="28">
        <v>3.8419400155208412</v>
      </c>
      <c r="EG18" s="28">
        <v>340.33173882297041</v>
      </c>
      <c r="EH18" s="28">
        <v>337.39334923169321</v>
      </c>
      <c r="EI18" s="28">
        <v>406.97087111479317</v>
      </c>
      <c r="EJ18" s="28">
        <v>310.58294497402306</v>
      </c>
      <c r="EK18" s="28">
        <v>688</v>
      </c>
      <c r="EL18" s="28">
        <v>1400.849075302837</v>
      </c>
      <c r="EM18" s="28">
        <v>694.44810009466823</v>
      </c>
      <c r="EN18" s="28">
        <v>697.96739268839701</v>
      </c>
      <c r="EO18" s="28">
        <v>10.499500000000001</v>
      </c>
    </row>
    <row r="19" spans="2:145" x14ac:dyDescent="0.25">
      <c r="B19" s="39">
        <v>45901</v>
      </c>
      <c r="C19" s="27">
        <v>539.24487122498965</v>
      </c>
      <c r="D19" s="27">
        <v>17.812718385423931</v>
      </c>
      <c r="E19" s="27">
        <v>-8.9692391497386765</v>
      </c>
      <c r="F19" s="27">
        <v>421.60548627857719</v>
      </c>
      <c r="G19" s="27">
        <v>-3.1776838479038179</v>
      </c>
      <c r="H19" s="27">
        <v>479.95286168994971</v>
      </c>
      <c r="I19" s="27">
        <v>-4.8991553641879744</v>
      </c>
      <c r="J19" s="27">
        <v>15.287910238567569</v>
      </c>
      <c r="K19" s="27">
        <v>692.14206815617069</v>
      </c>
      <c r="L19" s="27">
        <v>19.338709390049747</v>
      </c>
      <c r="M19" s="27">
        <v>679.49612914195041</v>
      </c>
      <c r="N19" s="27">
        <v>708.32411999365206</v>
      </c>
      <c r="O19" s="27">
        <v>-17.63611945587142</v>
      </c>
      <c r="P19" s="27">
        <v>428.17505406906031</v>
      </c>
      <c r="Q19" s="27">
        <v>403.59625891412253</v>
      </c>
      <c r="R19" s="27">
        <v>570</v>
      </c>
      <c r="S19" s="27">
        <v>692.88265341854435</v>
      </c>
      <c r="T19" s="27">
        <v>692.14206815617069</v>
      </c>
      <c r="U19" s="27">
        <v>695.63390279915529</v>
      </c>
      <c r="V19" s="27">
        <v>730.84420138304131</v>
      </c>
      <c r="W19" s="27">
        <v>8.3073690418641579</v>
      </c>
      <c r="X19" s="27">
        <v>8.2501714285714289</v>
      </c>
      <c r="Y19" s="27">
        <v>18.647606859005677</v>
      </c>
      <c r="Z19" s="27">
        <v>1.9998453135612408</v>
      </c>
      <c r="AA19" s="27">
        <v>746.84420138304131</v>
      </c>
      <c r="AB19" s="27">
        <v>23.614738083728316</v>
      </c>
      <c r="AC19" s="27">
        <v>19.436817589718455</v>
      </c>
      <c r="AD19" s="27">
        <v>10.033699903785951</v>
      </c>
      <c r="AE19" s="27">
        <v>-41.413799419099071</v>
      </c>
      <c r="AF19" s="27">
        <v>-4.8223078109103836</v>
      </c>
      <c r="AG19" s="27">
        <v>18.318345870442016</v>
      </c>
      <c r="AH19" s="27">
        <v>14.421967834617336</v>
      </c>
      <c r="AI19" s="27">
        <v>11.975945162549101</v>
      </c>
      <c r="AJ19" s="27">
        <v>-82.827598838198142</v>
      </c>
      <c r="AK19" s="27">
        <v>7.6732872752802717</v>
      </c>
      <c r="AL19" s="27">
        <v>24.095972317069812</v>
      </c>
      <c r="AM19" s="27">
        <v>-4.2960608488748759</v>
      </c>
      <c r="AN19" s="27">
        <v>448.15137470825886</v>
      </c>
      <c r="AO19" s="27">
        <v>-3.919212310656341</v>
      </c>
      <c r="AP19" s="27">
        <v>709.938584302761</v>
      </c>
      <c r="AQ19" s="27">
        <v>711.23257428309921</v>
      </c>
      <c r="AR19" s="27">
        <v>2.2498928571428571</v>
      </c>
      <c r="AS19" s="27">
        <v>713.49865272185843</v>
      </c>
      <c r="AT19" s="27">
        <v>19.71030699728469</v>
      </c>
      <c r="AU19" s="27">
        <v>706.15773629479497</v>
      </c>
      <c r="AV19" s="27">
        <v>706.15773629479497</v>
      </c>
      <c r="AW19" s="27">
        <v>15.27442940053214</v>
      </c>
      <c r="AX19" s="27">
        <v>-4.6703632734798246</v>
      </c>
      <c r="AY19" s="27">
        <v>606.03805474473222</v>
      </c>
      <c r="AZ19" s="27">
        <v>-4.6021591068131578</v>
      </c>
      <c r="BA19" s="27">
        <v>574.98124893961767</v>
      </c>
      <c r="BB19" s="27">
        <v>692.1180636125838</v>
      </c>
      <c r="BC19" s="27">
        <v>-16.067638328381726</v>
      </c>
      <c r="BD19" s="27">
        <v>-90.827598838198142</v>
      </c>
      <c r="BE19" s="27">
        <v>11383.348129521584</v>
      </c>
      <c r="BF19" s="27">
        <v>159.36960907284552</v>
      </c>
      <c r="BG19" s="27">
        <v>7.0316643153979124</v>
      </c>
      <c r="BH19" s="27">
        <v>725.64871981724332</v>
      </c>
      <c r="BI19" s="27">
        <v>15.25</v>
      </c>
      <c r="BJ19" s="27">
        <v>9.0156859786950108</v>
      </c>
      <c r="BK19" s="27">
        <v>680.50414455619068</v>
      </c>
      <c r="BL19" s="27">
        <v>1102.3734268798828</v>
      </c>
      <c r="BM19" s="27">
        <v>1162.3767840401788</v>
      </c>
      <c r="BN19" s="27">
        <v>442.68233315707141</v>
      </c>
      <c r="BO19" s="27">
        <v>444.68233315707141</v>
      </c>
      <c r="BP19" s="27">
        <v>481.02141347186921</v>
      </c>
      <c r="BQ19" s="27">
        <v>487.02428430794276</v>
      </c>
      <c r="BR19" s="27">
        <v>686.84420138304131</v>
      </c>
      <c r="BS19" s="27">
        <v>8.789701416113985</v>
      </c>
      <c r="BT19" s="27">
        <v>1.9998453135612408</v>
      </c>
      <c r="BU19" s="27">
        <v>-47.436997726310651</v>
      </c>
      <c r="BV19" s="27">
        <v>713.04893579821692</v>
      </c>
      <c r="BW19" s="27">
        <v>693.007053304907</v>
      </c>
      <c r="BX19" s="27">
        <v>12.391661737030931</v>
      </c>
      <c r="BY19" s="27">
        <v>12.664332792192329</v>
      </c>
      <c r="BZ19" s="27">
        <v>116.85237568121312</v>
      </c>
      <c r="CA19" s="27">
        <v>708.32411999365206</v>
      </c>
      <c r="CB19" s="27">
        <v>114.20579141719477</v>
      </c>
      <c r="CC19" s="27">
        <v>0.2406225833521361</v>
      </c>
      <c r="CD19" s="27">
        <v>487.54226757351154</v>
      </c>
      <c r="CE19" s="27">
        <v>-10.373051913015274</v>
      </c>
      <c r="CF19" s="27">
        <v>428.17505406906025</v>
      </c>
      <c r="CG19" s="27">
        <v>19.917825824628554</v>
      </c>
      <c r="CH19" s="27">
        <v>435.99640142417979</v>
      </c>
      <c r="CI19" s="27">
        <v>428.17505406906025</v>
      </c>
      <c r="CJ19" s="27">
        <v>-23.718498863155325</v>
      </c>
      <c r="CK19" s="27">
        <v>-21.718498863155325</v>
      </c>
      <c r="CL19" s="27">
        <v>428.35172770033608</v>
      </c>
      <c r="CM19" s="27">
        <v>-0.18199999630451202</v>
      </c>
      <c r="CN19" s="27">
        <v>458.52442662127413</v>
      </c>
      <c r="CO19" s="27">
        <v>30.453910350454752</v>
      </c>
      <c r="CP19" s="27">
        <v>24.095972317069812</v>
      </c>
      <c r="CQ19" s="27">
        <v>-8.0562339876797502</v>
      </c>
      <c r="CR19" s="27">
        <v>-7.166864325430832</v>
      </c>
      <c r="CS19" s="27">
        <v>421.60548627857719</v>
      </c>
      <c r="CT19" s="27">
        <v>411.19961147334283</v>
      </c>
      <c r="CU19" s="27">
        <v>-6.7790812638520785</v>
      </c>
      <c r="CV19" s="27">
        <v>-40.20217648448633</v>
      </c>
      <c r="CW19" s="27">
        <v>1.2917807371093297</v>
      </c>
      <c r="CX19" s="27">
        <v>-5.0104321183544895</v>
      </c>
      <c r="CY19" s="27">
        <v>16.614738083728316</v>
      </c>
      <c r="CZ19" s="27">
        <v>16.01668566341927</v>
      </c>
      <c r="DA19" s="27">
        <v>-5.6593080492175254</v>
      </c>
      <c r="DB19" s="28">
        <v>180.90094346206524</v>
      </c>
      <c r="DC19" s="28">
        <v>684.53699925045282</v>
      </c>
      <c r="DD19" s="28">
        <v>683.23113504623052</v>
      </c>
      <c r="DE19" s="28">
        <v>671.27033829284062</v>
      </c>
      <c r="DF19" s="28">
        <v>672.31997157499063</v>
      </c>
      <c r="DG19" s="28">
        <v>669.23257428309921</v>
      </c>
      <c r="DH19" s="28">
        <v>678.18734301206234</v>
      </c>
      <c r="DI19" s="28">
        <v>2.7906919507824743</v>
      </c>
      <c r="DJ19" s="28">
        <v>17.436817589718455</v>
      </c>
      <c r="DK19" s="28">
        <v>684.78241269051853</v>
      </c>
      <c r="DL19" s="28">
        <v>18.383710034160661</v>
      </c>
      <c r="DM19" s="28">
        <v>18.383710034160661</v>
      </c>
      <c r="DN19" s="28">
        <v>706.05469521040948</v>
      </c>
      <c r="DO19" s="28">
        <v>1634.6698500557111</v>
      </c>
      <c r="DP19" s="28">
        <v>970.58395914162736</v>
      </c>
      <c r="DQ19" s="28">
        <v>727.31631729213962</v>
      </c>
      <c r="DR19" s="28">
        <v>729.01527316767431</v>
      </c>
      <c r="DS19" s="28">
        <v>29.247743921889818</v>
      </c>
      <c r="DT19" s="28">
        <v>50.257516902461468</v>
      </c>
      <c r="DU19" s="28">
        <v>24.247743921889818</v>
      </c>
      <c r="DV19" s="28">
        <v>-1.75</v>
      </c>
      <c r="DW19" s="28">
        <v>48.488032268204861</v>
      </c>
      <c r="DX19" s="28">
        <v>-22.839503058951244</v>
      </c>
      <c r="DY19" s="28">
        <v>18.385675464616575</v>
      </c>
      <c r="DZ19" s="28">
        <v>199.24085172557531</v>
      </c>
      <c r="EA19" s="28">
        <v>18.385675464616575</v>
      </c>
      <c r="EB19" s="28">
        <v>-195.71882535095213</v>
      </c>
      <c r="EC19" s="28">
        <v>75.176144793074698</v>
      </c>
      <c r="ED19" s="28">
        <v>53.421495292625423</v>
      </c>
      <c r="EE19" s="28">
        <v>3.9214897658460122</v>
      </c>
      <c r="EF19" s="28">
        <v>3.6376056341584713</v>
      </c>
      <c r="EG19" s="28">
        <v>337.7008692612917</v>
      </c>
      <c r="EH19" s="28">
        <v>337.33768894979636</v>
      </c>
      <c r="EI19" s="28">
        <v>404.28322278158015</v>
      </c>
      <c r="EJ19" s="28">
        <v>307.02428430794276</v>
      </c>
      <c r="EK19" s="28">
        <v>688</v>
      </c>
      <c r="EL19" s="28">
        <v>1403.9621474619103</v>
      </c>
      <c r="EM19" s="28">
        <v>679.23257428309921</v>
      </c>
      <c r="EN19" s="28">
        <v>697.95660856957045</v>
      </c>
      <c r="EO19" s="28">
        <v>10.499500000000001</v>
      </c>
    </row>
    <row r="20" spans="2:145" x14ac:dyDescent="0.25">
      <c r="B20" s="39">
        <v>45931</v>
      </c>
      <c r="C20" s="27">
        <v>537.45896911666102</v>
      </c>
      <c r="D20" s="27">
        <v>18.87562430842263</v>
      </c>
      <c r="E20" s="27">
        <v>-10.037404447891499</v>
      </c>
      <c r="F20" s="27">
        <v>414.21282318069416</v>
      </c>
      <c r="G20" s="27">
        <v>18.572430437810468</v>
      </c>
      <c r="H20" s="27">
        <v>477.39996017029739</v>
      </c>
      <c r="I20" s="27">
        <v>16.373060597795206</v>
      </c>
      <c r="J20" s="27">
        <v>14.691909097800785</v>
      </c>
      <c r="K20" s="27">
        <v>689.59260048276849</v>
      </c>
      <c r="L20" s="27">
        <v>19.75245418808985</v>
      </c>
      <c r="M20" s="27">
        <v>666.35398626604888</v>
      </c>
      <c r="N20" s="27">
        <v>670.26350379442147</v>
      </c>
      <c r="O20" s="27">
        <v>-16.128498041906514</v>
      </c>
      <c r="P20" s="27">
        <v>422.39664050530473</v>
      </c>
      <c r="Q20" s="27">
        <v>395.11685349912682</v>
      </c>
      <c r="R20" s="27">
        <v>570</v>
      </c>
      <c r="S20" s="27">
        <v>691.0957332346436</v>
      </c>
      <c r="T20" s="27">
        <v>689.59260048276849</v>
      </c>
      <c r="U20" s="27">
        <v>692.94583784914926</v>
      </c>
      <c r="V20" s="27">
        <v>729.2822669678244</v>
      </c>
      <c r="W20" s="27">
        <v>8.4862805211791805</v>
      </c>
      <c r="X20" s="27">
        <v>8.000292857142858</v>
      </c>
      <c r="Y20" s="27">
        <v>19.181441188590085</v>
      </c>
      <c r="Z20" s="27">
        <v>2.9999310278469555</v>
      </c>
      <c r="AA20" s="27">
        <v>745.2822669678244</v>
      </c>
      <c r="AB20" s="27">
        <v>23.972561042358361</v>
      </c>
      <c r="AC20" s="27">
        <v>19.953991739034485</v>
      </c>
      <c r="AD20" s="27">
        <v>10.422744388607097</v>
      </c>
      <c r="AE20" s="27">
        <v>-37.403759419099067</v>
      </c>
      <c r="AF20" s="27">
        <v>-1.3336557860924589</v>
      </c>
      <c r="AG20" s="27">
        <v>18.102588346773487</v>
      </c>
      <c r="AH20" s="27">
        <v>7.9972095538366395</v>
      </c>
      <c r="AI20" s="27">
        <v>7.7555985275208066</v>
      </c>
      <c r="AJ20" s="27">
        <v>-74.807518838198135</v>
      </c>
      <c r="AK20" s="27">
        <v>8.9226568187645494</v>
      </c>
      <c r="AL20" s="27">
        <v>28.107510356723768</v>
      </c>
      <c r="AM20" s="27">
        <v>-4.8882960617586892</v>
      </c>
      <c r="AN20" s="27">
        <v>442.98177194806959</v>
      </c>
      <c r="AO20" s="27">
        <v>-3.909872906522708</v>
      </c>
      <c r="AP20" s="27">
        <v>695.06540244041014</v>
      </c>
      <c r="AQ20" s="27">
        <v>696.10850136397823</v>
      </c>
      <c r="AR20" s="27">
        <v>2.2498928571428571</v>
      </c>
      <c r="AS20" s="27">
        <v>676.03100004823568</v>
      </c>
      <c r="AT20" s="27">
        <v>20.086011296244337</v>
      </c>
      <c r="AU20" s="27">
        <v>701.41206509466952</v>
      </c>
      <c r="AV20" s="27">
        <v>701.41206509466952</v>
      </c>
      <c r="AW20" s="27">
        <v>14.624731867308549</v>
      </c>
      <c r="AX20" s="27">
        <v>-4.6943801434618528</v>
      </c>
      <c r="AY20" s="27">
        <v>602.96981026248648</v>
      </c>
      <c r="AZ20" s="27">
        <v>-4.7790112902259825</v>
      </c>
      <c r="BA20" s="27">
        <v>568.23171599458419</v>
      </c>
      <c r="BB20" s="27">
        <v>654.65257893066405</v>
      </c>
      <c r="BC20" s="27">
        <v>-16.08026510575834</v>
      </c>
      <c r="BD20" s="27">
        <v>-82.807518838198135</v>
      </c>
      <c r="BE20" s="27">
        <v>11183.746225878742</v>
      </c>
      <c r="BF20" s="27">
        <v>157.49251861692932</v>
      </c>
      <c r="BG20" s="27">
        <v>7.0264564426307974</v>
      </c>
      <c r="BH20" s="27">
        <v>722.87125694928852</v>
      </c>
      <c r="BI20" s="27">
        <v>15.25</v>
      </c>
      <c r="BJ20" s="27">
        <v>9.7649359786950107</v>
      </c>
      <c r="BK20" s="27">
        <v>680.23951264840582</v>
      </c>
      <c r="BL20" s="27">
        <v>1069.848772391183</v>
      </c>
      <c r="BM20" s="27">
        <v>1174.8375383998327</v>
      </c>
      <c r="BN20" s="27">
        <v>412.82462914728654</v>
      </c>
      <c r="BO20" s="27">
        <v>414.82462914728654</v>
      </c>
      <c r="BP20" s="27">
        <v>487.5389075349994</v>
      </c>
      <c r="BQ20" s="27">
        <v>497.99190476190478</v>
      </c>
      <c r="BR20" s="27">
        <v>685.2822669678244</v>
      </c>
      <c r="BS20" s="27">
        <v>7.6635708813248584</v>
      </c>
      <c r="BT20" s="27">
        <v>2.9999310278469555</v>
      </c>
      <c r="BU20" s="27">
        <v>-58.344306855174594</v>
      </c>
      <c r="BV20" s="27">
        <v>675.67458008783694</v>
      </c>
      <c r="BW20" s="27">
        <v>679.93040790323664</v>
      </c>
      <c r="BX20" s="27">
        <v>8.2114152589498364</v>
      </c>
      <c r="BY20" s="27">
        <v>8.4864536089884037</v>
      </c>
      <c r="BZ20" s="27">
        <v>78.381130790200274</v>
      </c>
      <c r="CA20" s="27">
        <v>670.26350379442147</v>
      </c>
      <c r="CB20" s="27">
        <v>80.57010254514995</v>
      </c>
      <c r="CC20" s="27">
        <v>0.25311464529806932</v>
      </c>
      <c r="CD20" s="27">
        <v>483.76479109770275</v>
      </c>
      <c r="CE20" s="27">
        <v>-11.254477844292353</v>
      </c>
      <c r="CF20" s="27">
        <v>422.39664050530473</v>
      </c>
      <c r="CG20" s="27">
        <v>20.500844621167865</v>
      </c>
      <c r="CH20" s="27">
        <v>431.45484124509977</v>
      </c>
      <c r="CI20" s="27">
        <v>422.39664050530473</v>
      </c>
      <c r="CJ20" s="27">
        <v>-29.172153427587297</v>
      </c>
      <c r="CK20" s="27">
        <v>-27.172153427587297</v>
      </c>
      <c r="CL20" s="27">
        <v>422.61480141366673</v>
      </c>
      <c r="CM20" s="27">
        <v>-0.18199999630451202</v>
      </c>
      <c r="CN20" s="27">
        <v>454.23624979236195</v>
      </c>
      <c r="CO20" s="27">
        <v>31.953850669830096</v>
      </c>
      <c r="CP20" s="27">
        <v>28.107510356723768</v>
      </c>
      <c r="CQ20" s="27">
        <v>-9.2832899976876071</v>
      </c>
      <c r="CR20" s="27">
        <v>-9.0797918411890652</v>
      </c>
      <c r="CS20" s="27">
        <v>414.21282318069416</v>
      </c>
      <c r="CT20" s="27">
        <v>401.42919087924969</v>
      </c>
      <c r="CU20" s="27">
        <v>-5.5291669781377921</v>
      </c>
      <c r="CV20" s="27">
        <v>-42.002190896107429</v>
      </c>
      <c r="CW20" s="27">
        <v>1.4919018659964856</v>
      </c>
      <c r="CX20" s="27">
        <v>-5.0167885943972754</v>
      </c>
      <c r="CY20" s="27">
        <v>16.972561042358361</v>
      </c>
      <c r="CZ20" s="27">
        <v>16.557863981059636</v>
      </c>
      <c r="DA20" s="27">
        <v>-5.4589439344631394</v>
      </c>
      <c r="DB20" s="28">
        <v>183.45706181874445</v>
      </c>
      <c r="DC20" s="28">
        <v>682.01314722553457</v>
      </c>
      <c r="DD20" s="28">
        <v>680.79919620951159</v>
      </c>
      <c r="DE20" s="28">
        <v>670.34944137350681</v>
      </c>
      <c r="DF20" s="28">
        <v>664.31552868669007</v>
      </c>
      <c r="DG20" s="28">
        <v>654.10850136397823</v>
      </c>
      <c r="DH20" s="28">
        <v>675.69004020473369</v>
      </c>
      <c r="DI20" s="28">
        <v>2.9910560655368594</v>
      </c>
      <c r="DJ20" s="28">
        <v>17.953991739034485</v>
      </c>
      <c r="DK20" s="28">
        <v>682.26108156232101</v>
      </c>
      <c r="DL20" s="28">
        <v>18.777100941388724</v>
      </c>
      <c r="DM20" s="28">
        <v>18.777100941388724</v>
      </c>
      <c r="DN20" s="28">
        <v>668.05140127600794</v>
      </c>
      <c r="DO20" s="28">
        <v>1637.4004995054777</v>
      </c>
      <c r="DP20" s="28">
        <v>975.61891607426128</v>
      </c>
      <c r="DQ20" s="28">
        <v>723.72357588986813</v>
      </c>
      <c r="DR20" s="28">
        <v>725.99983276687135</v>
      </c>
      <c r="DS20" s="28">
        <v>28.773670216499148</v>
      </c>
      <c r="DT20" s="28">
        <v>49.817334033263492</v>
      </c>
      <c r="DU20" s="28">
        <v>23.773670216499148</v>
      </c>
      <c r="DV20" s="28">
        <v>-2.25</v>
      </c>
      <c r="DW20" s="28">
        <v>47.540596215811654</v>
      </c>
      <c r="DX20" s="28">
        <v>-24.510396767098563</v>
      </c>
      <c r="DY20" s="28">
        <v>18.777245238236929</v>
      </c>
      <c r="DZ20" s="28">
        <v>200.26993908608</v>
      </c>
      <c r="EA20" s="28">
        <v>18.777245238236929</v>
      </c>
      <c r="EB20" s="28">
        <v>-196.7023370361328</v>
      </c>
      <c r="EC20" s="28">
        <v>81.441732989197547</v>
      </c>
      <c r="ED20" s="28">
        <v>55.787634495449076</v>
      </c>
      <c r="EE20" s="28">
        <v>3.6453201090808749</v>
      </c>
      <c r="EF20" s="28">
        <v>3.3955227325444182</v>
      </c>
      <c r="EG20" s="28">
        <v>335.37789082232399</v>
      </c>
      <c r="EH20" s="28">
        <v>337.28014354174366</v>
      </c>
      <c r="EI20" s="28">
        <v>400.73464631091394</v>
      </c>
      <c r="EJ20" s="28">
        <v>318.99190476190478</v>
      </c>
      <c r="EK20" s="28">
        <v>657.97553596971613</v>
      </c>
      <c r="EL20" s="28">
        <v>1381.6790148552468</v>
      </c>
      <c r="EM20" s="28">
        <v>664.10850136397823</v>
      </c>
      <c r="EN20" s="28">
        <v>696.52282837669145</v>
      </c>
      <c r="EO20" s="28">
        <v>11.5</v>
      </c>
    </row>
    <row r="21" spans="2:145" x14ac:dyDescent="0.25">
      <c r="B21" s="39">
        <v>45962</v>
      </c>
      <c r="C21" s="27">
        <v>533.94868308987532</v>
      </c>
      <c r="D21" s="27">
        <v>19.750419771575928</v>
      </c>
      <c r="E21" s="27">
        <v>-10.728569659176385</v>
      </c>
      <c r="F21" s="27">
        <v>408.07057896875426</v>
      </c>
      <c r="G21" s="27">
        <v>18.572146866381896</v>
      </c>
      <c r="H21" s="27">
        <v>475.67779990350914</v>
      </c>
      <c r="I21" s="27">
        <v>16.373504620039416</v>
      </c>
      <c r="J21" s="27">
        <v>14.733662279589547</v>
      </c>
      <c r="K21" s="27">
        <v>685.07364743906089</v>
      </c>
      <c r="L21" s="27">
        <v>19.588971037562619</v>
      </c>
      <c r="M21" s="27">
        <v>661.77690402270832</v>
      </c>
      <c r="N21" s="27">
        <v>653.84635560710194</v>
      </c>
      <c r="O21" s="27">
        <v>-16.128387768411393</v>
      </c>
      <c r="P21" s="27">
        <v>417.92205303887408</v>
      </c>
      <c r="Q21" s="27">
        <v>388.10979772512246</v>
      </c>
      <c r="R21" s="27">
        <v>570</v>
      </c>
      <c r="S21" s="27">
        <v>686.53814729107125</v>
      </c>
      <c r="T21" s="27">
        <v>685.07364743906089</v>
      </c>
      <c r="U21" s="27">
        <v>688.23546507803576</v>
      </c>
      <c r="V21" s="27">
        <v>724.76120670863008</v>
      </c>
      <c r="W21" s="27">
        <v>8.4996394603221379</v>
      </c>
      <c r="X21" s="27">
        <v>7.750160000000001</v>
      </c>
      <c r="Y21" s="27">
        <v>19.01440721270394</v>
      </c>
      <c r="Z21" s="27">
        <v>2.999927456418384</v>
      </c>
      <c r="AA21" s="27">
        <v>740.76120670863008</v>
      </c>
      <c r="AB21" s="27">
        <v>23.999278920644276</v>
      </c>
      <c r="AC21" s="27">
        <v>19.793112330938619</v>
      </c>
      <c r="AD21" s="27">
        <v>10.481717044334495</v>
      </c>
      <c r="AE21" s="27">
        <v>-34.141321961956216</v>
      </c>
      <c r="AF21" s="27">
        <v>-0.25256100173217277</v>
      </c>
      <c r="AG21" s="27">
        <v>17.536683142940575</v>
      </c>
      <c r="AH21" s="27">
        <v>7.1920379960419352</v>
      </c>
      <c r="AI21" s="27">
        <v>6.1683651722302582</v>
      </c>
      <c r="AJ21" s="27">
        <v>-68.282643923912431</v>
      </c>
      <c r="AK21" s="27">
        <v>8.923388973541261</v>
      </c>
      <c r="AL21" s="27">
        <v>30.612042466881608</v>
      </c>
      <c r="AM21" s="27">
        <v>-5.283659113325232</v>
      </c>
      <c r="AN21" s="27">
        <v>438.49468235970045</v>
      </c>
      <c r="AO21" s="27">
        <v>-3.9100810264685077</v>
      </c>
      <c r="AP21" s="27">
        <v>679.69289687169714</v>
      </c>
      <c r="AQ21" s="27">
        <v>680.92149422199998</v>
      </c>
      <c r="AR21" s="27">
        <v>2.25</v>
      </c>
      <c r="AS21" s="27">
        <v>660.75600332641261</v>
      </c>
      <c r="AT21" s="27">
        <v>19.992104367011727</v>
      </c>
      <c r="AU21" s="27">
        <v>695.83882365668148</v>
      </c>
      <c r="AV21" s="27">
        <v>695.83882365668137</v>
      </c>
      <c r="AW21" s="27">
        <v>14.734127143278224</v>
      </c>
      <c r="AX21" s="27">
        <v>-4.7476829225394788</v>
      </c>
      <c r="AY21" s="27">
        <v>599.74919205815149</v>
      </c>
      <c r="AZ21" s="27">
        <v>-4.7973489821607762</v>
      </c>
      <c r="BA21" s="27">
        <v>564.98598789138236</v>
      </c>
      <c r="BB21" s="27">
        <v>638.92198743164056</v>
      </c>
      <c r="BC21" s="27">
        <v>-16.105471376687962</v>
      </c>
      <c r="BD21" s="27">
        <v>-76.282643923912431</v>
      </c>
      <c r="BE21" s="27">
        <v>11017.905632156366</v>
      </c>
      <c r="BF21" s="27">
        <v>152.56914334358299</v>
      </c>
      <c r="BG21" s="27">
        <v>7.0209136976254278</v>
      </c>
      <c r="BH21" s="27">
        <v>720.03120447753906</v>
      </c>
      <c r="BI21" s="27">
        <v>15.25</v>
      </c>
      <c r="BJ21" s="27">
        <v>9.7658809786950123</v>
      </c>
      <c r="BK21" s="27">
        <v>676.99847531204387</v>
      </c>
      <c r="BL21" s="27">
        <v>1065.3144311523438</v>
      </c>
      <c r="BM21" s="27">
        <v>1170.3207143554687</v>
      </c>
      <c r="BN21" s="27">
        <v>412.896622108266</v>
      </c>
      <c r="BO21" s="27">
        <v>414.896622108266</v>
      </c>
      <c r="BP21" s="27">
        <v>487.54201585047616</v>
      </c>
      <c r="BQ21" s="27">
        <v>498.00001619047617</v>
      </c>
      <c r="BR21" s="27">
        <v>680.76120670863008</v>
      </c>
      <c r="BS21" s="27">
        <v>7.4742583694056748</v>
      </c>
      <c r="BT21" s="27">
        <v>2.999927456418384</v>
      </c>
      <c r="BU21" s="27">
        <v>-65.896769677113468</v>
      </c>
      <c r="BV21" s="27">
        <v>660.01642195502347</v>
      </c>
      <c r="BW21" s="27">
        <v>671.56264121826121</v>
      </c>
      <c r="BX21" s="27">
        <v>6.6440829857145669</v>
      </c>
      <c r="BY21" s="27">
        <v>6.9211761410913288</v>
      </c>
      <c r="BZ21" s="27">
        <v>64.454072906405813</v>
      </c>
      <c r="CA21" s="27">
        <v>653.84635560710194</v>
      </c>
      <c r="CB21" s="27">
        <v>68.420015416867358</v>
      </c>
      <c r="CC21" s="27">
        <v>0.25826676754571859</v>
      </c>
      <c r="CD21" s="27">
        <v>482.03512980180284</v>
      </c>
      <c r="CE21" s="27">
        <v>-12.345599741273645</v>
      </c>
      <c r="CF21" s="27">
        <v>417.92205303887408</v>
      </c>
      <c r="CG21" s="27">
        <v>20.499012048797606</v>
      </c>
      <c r="CH21" s="27">
        <v>426.9461164775891</v>
      </c>
      <c r="CI21" s="27">
        <v>417.92205303887408</v>
      </c>
      <c r="CJ21" s="27">
        <v>-32.948384838556734</v>
      </c>
      <c r="CK21" s="27">
        <v>-30.948384838556734</v>
      </c>
      <c r="CL21" s="27">
        <v>418.10964295314596</v>
      </c>
      <c r="CM21" s="27">
        <v>-0.18199240539371966</v>
      </c>
      <c r="CN21" s="27">
        <v>450.84028210097409</v>
      </c>
      <c r="CO21" s="27">
        <v>33.038924430691402</v>
      </c>
      <c r="CP21" s="27">
        <v>30.612042466881608</v>
      </c>
      <c r="CQ21" s="27">
        <v>-10.074526282134324</v>
      </c>
      <c r="CR21" s="27">
        <v>-9.5319360228311591</v>
      </c>
      <c r="CS21" s="27">
        <v>408.07057896875426</v>
      </c>
      <c r="CT21" s="27">
        <v>394.44333620282151</v>
      </c>
      <c r="CU21" s="27">
        <v>-5.5288526924235075</v>
      </c>
      <c r="CV21" s="27">
        <v>-43.102209559507259</v>
      </c>
      <c r="CW21" s="27">
        <v>1.3909864172896427</v>
      </c>
      <c r="CX21" s="27">
        <v>-5.0225703992681989</v>
      </c>
      <c r="CY21" s="27">
        <v>16.999278920644276</v>
      </c>
      <c r="CZ21" s="27">
        <v>16.370804055561663</v>
      </c>
      <c r="DA21" s="27">
        <v>-5.5596857011559404</v>
      </c>
      <c r="DB21" s="28">
        <v>182.41913486019004</v>
      </c>
      <c r="DC21" s="28">
        <v>677.51791204750577</v>
      </c>
      <c r="DD21" s="28">
        <v>676.25450084086367</v>
      </c>
      <c r="DE21" s="28">
        <v>665.80956583712714</v>
      </c>
      <c r="DF21" s="28">
        <v>659.77656627756448</v>
      </c>
      <c r="DG21" s="28">
        <v>638.92149422199998</v>
      </c>
      <c r="DH21" s="28">
        <v>671.16323782113921</v>
      </c>
      <c r="DI21" s="28">
        <v>2.8903142988440589</v>
      </c>
      <c r="DJ21" s="28">
        <v>17.793112330938619</v>
      </c>
      <c r="DK21" s="28">
        <v>677.71551218591162</v>
      </c>
      <c r="DL21" s="28">
        <v>18.606992984610294</v>
      </c>
      <c r="DM21" s="28">
        <v>18.606992984610294</v>
      </c>
      <c r="DN21" s="28">
        <v>651.63210568747968</v>
      </c>
      <c r="DO21" s="28">
        <v>1632.97907730063</v>
      </c>
      <c r="DP21" s="28">
        <v>975.65484858747561</v>
      </c>
      <c r="DQ21" s="28">
        <v>719.42640301722076</v>
      </c>
      <c r="DR21" s="28">
        <v>721.71093727960715</v>
      </c>
      <c r="DS21" s="28">
        <v>28.535641306877594</v>
      </c>
      <c r="DT21" s="28">
        <v>50.090177127236188</v>
      </c>
      <c r="DU21" s="28">
        <v>23.535641306877594</v>
      </c>
      <c r="DV21" s="28">
        <v>-2.25</v>
      </c>
      <c r="DW21" s="28">
        <v>47.812318765065029</v>
      </c>
      <c r="DX21" s="28">
        <v>-25.808751169509886</v>
      </c>
      <c r="DY21" s="28">
        <v>18.607135483634639</v>
      </c>
      <c r="DZ21" s="28">
        <v>199.22826799052788</v>
      </c>
      <c r="EA21" s="28">
        <v>18.607135483634643</v>
      </c>
      <c r="EB21" s="28">
        <v>-195.64103818359374</v>
      </c>
      <c r="EC21" s="28">
        <v>84.946245559599191</v>
      </c>
      <c r="ED21" s="28">
        <v>56.837534343727121</v>
      </c>
      <c r="EE21" s="28">
        <v>3.3710243512137148</v>
      </c>
      <c r="EF21" s="28">
        <v>3.155221627263133</v>
      </c>
      <c r="EG21" s="28">
        <v>333.06228758116202</v>
      </c>
      <c r="EH21" s="28">
        <v>332.73064589945625</v>
      </c>
      <c r="EI21" s="28">
        <v>393.36490782779282</v>
      </c>
      <c r="EJ21" s="28">
        <v>320.00001619047617</v>
      </c>
      <c r="EK21" s="28">
        <v>658.00599407079562</v>
      </c>
      <c r="EL21" s="28">
        <v>1386.0960580554618</v>
      </c>
      <c r="EM21" s="28">
        <v>648.92149422199998</v>
      </c>
      <c r="EN21" s="28">
        <v>691.74566116539336</v>
      </c>
      <c r="EO21" s="28">
        <v>11.250390000000001</v>
      </c>
    </row>
    <row r="22" spans="2:145" x14ac:dyDescent="0.25">
      <c r="B22" s="39">
        <v>45992</v>
      </c>
      <c r="C22" s="27">
        <v>530.23312320828347</v>
      </c>
      <c r="D22" s="27">
        <v>21.749209748458863</v>
      </c>
      <c r="E22" s="27">
        <v>-11.212458516742577</v>
      </c>
      <c r="F22" s="27">
        <v>405.10567844292711</v>
      </c>
      <c r="G22" s="27">
        <v>12.571766866381896</v>
      </c>
      <c r="H22" s="27">
        <v>474.44600238473646</v>
      </c>
      <c r="I22" s="27">
        <v>10.396136331540561</v>
      </c>
      <c r="J22" s="27">
        <v>14.793407127128186</v>
      </c>
      <c r="K22" s="27">
        <v>681.63453471513697</v>
      </c>
      <c r="L22" s="27">
        <v>19.510107230414214</v>
      </c>
      <c r="M22" s="27">
        <v>658.38921148767167</v>
      </c>
      <c r="N22" s="27">
        <v>642.25991711541656</v>
      </c>
      <c r="O22" s="27">
        <v>-15.95699333698798</v>
      </c>
      <c r="P22" s="27">
        <v>413.93531524590531</v>
      </c>
      <c r="Q22" s="27">
        <v>383.104721746238</v>
      </c>
      <c r="R22" s="27">
        <v>570</v>
      </c>
      <c r="S22" s="27">
        <v>683.15593329924934</v>
      </c>
      <c r="T22" s="27">
        <v>681.63453471513697</v>
      </c>
      <c r="U22" s="27">
        <v>684.82009145895324</v>
      </c>
      <c r="V22" s="27">
        <v>721.08968247974963</v>
      </c>
      <c r="W22" s="27">
        <v>8.4724933095204431</v>
      </c>
      <c r="X22" s="27">
        <v>7.750160000000001</v>
      </c>
      <c r="Y22" s="27">
        <v>18.896474545465995</v>
      </c>
      <c r="Z22" s="27">
        <v>2.7500074564183845</v>
      </c>
      <c r="AA22" s="27">
        <v>737.08968247974963</v>
      </c>
      <c r="AB22" s="27">
        <v>23.944986619040886</v>
      </c>
      <c r="AC22" s="27">
        <v>19.712540765226002</v>
      </c>
      <c r="AD22" s="27">
        <v>10.464866350017516</v>
      </c>
      <c r="AE22" s="27">
        <v>-31.751667661956219</v>
      </c>
      <c r="AF22" s="27">
        <v>0.36530928878837732</v>
      </c>
      <c r="AG22" s="27">
        <v>17.290879612981719</v>
      </c>
      <c r="AH22" s="27">
        <v>6.8591633858426286</v>
      </c>
      <c r="AI22" s="27">
        <v>5.1514608642926358</v>
      </c>
      <c r="AJ22" s="27">
        <v>-63.503335323912438</v>
      </c>
      <c r="AK22" s="27">
        <v>8.923388973541261</v>
      </c>
      <c r="AL22" s="27">
        <v>32.117975328373412</v>
      </c>
      <c r="AM22" s="27">
        <v>-5.6232187669746772</v>
      </c>
      <c r="AN22" s="27">
        <v>434.47864195783899</v>
      </c>
      <c r="AO22" s="27">
        <v>-3.8685290670306514</v>
      </c>
      <c r="AP22" s="27">
        <v>661.65379721969191</v>
      </c>
      <c r="AQ22" s="27">
        <v>664.43530916932593</v>
      </c>
      <c r="AR22" s="27">
        <v>2.25</v>
      </c>
      <c r="AS22" s="27">
        <v>650.50702526199575</v>
      </c>
      <c r="AT22" s="27">
        <v>19.972500105450312</v>
      </c>
      <c r="AU22" s="27">
        <v>691.35279144842946</v>
      </c>
      <c r="AV22" s="27">
        <v>691.35279144842934</v>
      </c>
      <c r="AW22" s="27">
        <v>14.729770941304258</v>
      </c>
      <c r="AX22" s="27">
        <v>-4.85269279568874</v>
      </c>
      <c r="AY22" s="27">
        <v>595.02429606279941</v>
      </c>
      <c r="AZ22" s="27">
        <v>-4.850380541203795</v>
      </c>
      <c r="BA22" s="27">
        <v>561.48290065383355</v>
      </c>
      <c r="BB22" s="27">
        <v>627.91917410888664</v>
      </c>
      <c r="BC22" s="27">
        <v>-16.130820430425658</v>
      </c>
      <c r="BD22" s="27">
        <v>-71.503335323912438</v>
      </c>
      <c r="BE22" s="27">
        <v>10937.853317959032</v>
      </c>
      <c r="BF22" s="27">
        <v>150.43065263294093</v>
      </c>
      <c r="BG22" s="27">
        <v>7.0163238414224951</v>
      </c>
      <c r="BH22" s="27">
        <v>718.23668946289058</v>
      </c>
      <c r="BI22" s="27">
        <v>15.25</v>
      </c>
      <c r="BJ22" s="27">
        <v>9.7658809786950123</v>
      </c>
      <c r="BK22" s="27">
        <v>671.25860206693494</v>
      </c>
      <c r="BL22" s="27">
        <v>1061.9206967773439</v>
      </c>
      <c r="BM22" s="27">
        <v>1166.9406425781251</v>
      </c>
      <c r="BN22" s="27">
        <v>412.95909010683141</v>
      </c>
      <c r="BO22" s="27">
        <v>414.95909010683141</v>
      </c>
      <c r="BP22" s="27">
        <v>487.54201585047616</v>
      </c>
      <c r="BQ22" s="27">
        <v>498.00001619047617</v>
      </c>
      <c r="BR22" s="27">
        <v>677.08968247974963</v>
      </c>
      <c r="BS22" s="27">
        <v>7.7304089792036166</v>
      </c>
      <c r="BT22" s="27">
        <v>2.7500074564183845</v>
      </c>
      <c r="BU22" s="27">
        <v>-70.353293482081142</v>
      </c>
      <c r="BV22" s="27">
        <v>649.00118814400082</v>
      </c>
      <c r="BW22" s="27">
        <v>663.70141368506779</v>
      </c>
      <c r="BX22" s="27">
        <v>5.6214920958028465</v>
      </c>
      <c r="BY22" s="27">
        <v>5.9004598165665083</v>
      </c>
      <c r="BZ22" s="27">
        <v>56.084749786415756</v>
      </c>
      <c r="CA22" s="27">
        <v>642.25991711541656</v>
      </c>
      <c r="CB22" s="27">
        <v>61.090360997547727</v>
      </c>
      <c r="CC22" s="27">
        <v>0.26791525794591409</v>
      </c>
      <c r="CD22" s="27">
        <v>480.31760218210383</v>
      </c>
      <c r="CE22" s="27">
        <v>-15.493556000994715</v>
      </c>
      <c r="CF22" s="27">
        <v>413.93531524590531</v>
      </c>
      <c r="CG22" s="27">
        <v>20.499012048797606</v>
      </c>
      <c r="CH22" s="27">
        <v>422.96350670736621</v>
      </c>
      <c r="CI22" s="27">
        <v>413.93531524590531</v>
      </c>
      <c r="CJ22" s="27">
        <v>-35.176646741040571</v>
      </c>
      <c r="CK22" s="27">
        <v>-33.176646741040571</v>
      </c>
      <c r="CL22" s="27">
        <v>414.07743916262172</v>
      </c>
      <c r="CM22" s="27">
        <v>-0.18199240539371966</v>
      </c>
      <c r="CN22" s="27">
        <v>449.9721979588337</v>
      </c>
      <c r="CO22" s="27">
        <v>36.21593470087808</v>
      </c>
      <c r="CP22" s="27">
        <v>32.117975328373412</v>
      </c>
      <c r="CQ22" s="27">
        <v>-10.652678189673692</v>
      </c>
      <c r="CR22" s="27">
        <v>-9.8544003043214836</v>
      </c>
      <c r="CS22" s="27">
        <v>405.10567844292711</v>
      </c>
      <c r="CT22" s="27">
        <v>388.94628475344376</v>
      </c>
      <c r="CU22" s="27">
        <v>-5.0290526924235071</v>
      </c>
      <c r="CV22" s="27">
        <v>-43.305268760679141</v>
      </c>
      <c r="CW22" s="27">
        <v>1.39092002722469</v>
      </c>
      <c r="CX22" s="27">
        <v>-5.0316610685168515</v>
      </c>
      <c r="CY22" s="27">
        <v>16.944986619040886</v>
      </c>
      <c r="CZ22" s="27">
        <v>16.275370235173135</v>
      </c>
      <c r="DA22" s="27">
        <v>-5.5597346202994355</v>
      </c>
      <c r="DB22" s="28">
        <v>182.51652661866643</v>
      </c>
      <c r="DC22" s="28">
        <v>674.15756362497746</v>
      </c>
      <c r="DD22" s="28">
        <v>672.90096886152094</v>
      </c>
      <c r="DE22" s="28">
        <v>662.3915154424933</v>
      </c>
      <c r="DF22" s="28">
        <v>656.41288449110073</v>
      </c>
      <c r="DG22" s="28">
        <v>622.43530916932593</v>
      </c>
      <c r="DH22" s="28">
        <v>667.73611683885508</v>
      </c>
      <c r="DI22" s="28">
        <v>2.8902653797005637</v>
      </c>
      <c r="DJ22" s="28">
        <v>17.712540765226002</v>
      </c>
      <c r="DK22" s="28">
        <v>674.32187721433479</v>
      </c>
      <c r="DL22" s="28">
        <v>18.522905440199104</v>
      </c>
      <c r="DM22" s="28">
        <v>18.522905440199104</v>
      </c>
      <c r="DN22" s="28">
        <v>640.02154246014868</v>
      </c>
      <c r="DO22" s="28">
        <v>1629.5876670646101</v>
      </c>
      <c r="DP22" s="28">
        <v>975.67157076463627</v>
      </c>
      <c r="DQ22" s="28">
        <v>716.27745462485859</v>
      </c>
      <c r="DR22" s="28">
        <v>718.48492486452176</v>
      </c>
      <c r="DS22" s="28">
        <v>28.293741634717801</v>
      </c>
      <c r="DT22" s="28">
        <v>50.343676841814855</v>
      </c>
      <c r="DU22" s="28">
        <v>23.293741634717801</v>
      </c>
      <c r="DV22" s="28">
        <v>-2.25</v>
      </c>
      <c r="DW22" s="28">
        <v>48.069684138988308</v>
      </c>
      <c r="DX22" s="28">
        <v>-27.121016767959595</v>
      </c>
      <c r="DY22" s="28">
        <v>18.523047295250883</v>
      </c>
      <c r="DZ22" s="28">
        <v>199.33445626025625</v>
      </c>
      <c r="EA22" s="28">
        <v>18.523047295250887</v>
      </c>
      <c r="EB22" s="28">
        <v>-195.71973530273439</v>
      </c>
      <c r="EC22" s="28">
        <v>86.945861428921035</v>
      </c>
      <c r="ED22" s="28">
        <v>57.361433954269408</v>
      </c>
      <c r="EE22" s="28">
        <v>3.079045909014595</v>
      </c>
      <c r="EF22" s="28">
        <v>2.8920772175493878</v>
      </c>
      <c r="EG22" s="28">
        <v>330.94812049403379</v>
      </c>
      <c r="EH22" s="28">
        <v>332.7248540568076</v>
      </c>
      <c r="EI22" s="28">
        <v>387.5680240941054</v>
      </c>
      <c r="EJ22" s="28">
        <v>321.00001619047617</v>
      </c>
      <c r="EK22" s="28">
        <v>658.01958011053341</v>
      </c>
      <c r="EL22" s="28">
        <v>1391.8702916303655</v>
      </c>
      <c r="EM22" s="28">
        <v>632.43530916932593</v>
      </c>
      <c r="EN22" s="28">
        <v>688.36689293323366</v>
      </c>
      <c r="EO22" s="28">
        <v>11.250390000000001</v>
      </c>
    </row>
    <row r="23" spans="2:145" x14ac:dyDescent="0.25">
      <c r="B23" s="39">
        <v>46023</v>
      </c>
      <c r="C23" s="27">
        <v>526.51756332669163</v>
      </c>
      <c r="D23" s="27">
        <v>19.150782778511047</v>
      </c>
      <c r="E23" s="27">
        <v>-11.140983767853239</v>
      </c>
      <c r="F23" s="27">
        <v>401.49158945699418</v>
      </c>
      <c r="G23" s="27">
        <v>18.572146866381896</v>
      </c>
      <c r="H23" s="27">
        <v>472.50329378780924</v>
      </c>
      <c r="I23" s="27">
        <v>16.373504620039416</v>
      </c>
      <c r="J23" s="27">
        <v>14.77883521309437</v>
      </c>
      <c r="K23" s="27">
        <v>682.61035109119985</v>
      </c>
      <c r="L23" s="27">
        <v>19.677677906633367</v>
      </c>
      <c r="M23" s="27">
        <v>659.33175025540197</v>
      </c>
      <c r="N23" s="27">
        <v>641.91482517747863</v>
      </c>
      <c r="O23" s="27">
        <v>-15.640656454452563</v>
      </c>
      <c r="P23" s="27">
        <v>411.98347486809769</v>
      </c>
      <c r="Q23" s="27">
        <v>382.1256201264963</v>
      </c>
      <c r="R23" s="27">
        <v>570</v>
      </c>
      <c r="S23" s="27">
        <v>685.36654790227203</v>
      </c>
      <c r="T23" s="27">
        <v>682.61035109119985</v>
      </c>
      <c r="U23" s="27">
        <v>684.77214873558557</v>
      </c>
      <c r="V23" s="27">
        <v>717.26573821166585</v>
      </c>
      <c r="W23" s="27">
        <v>8.4324571179131205</v>
      </c>
      <c r="X23" s="27">
        <v>9.4995999999999992</v>
      </c>
      <c r="Y23" s="27">
        <v>18.431487372127229</v>
      </c>
      <c r="Z23" s="27">
        <v>0.75000745641838407</v>
      </c>
      <c r="AA23" s="27">
        <v>733.26573821166585</v>
      </c>
      <c r="AB23" s="27">
        <v>23.864914235826241</v>
      </c>
      <c r="AC23" s="27">
        <v>20.048583423480494</v>
      </c>
      <c r="AD23" s="27">
        <v>10.394109937141433</v>
      </c>
      <c r="AE23" s="27">
        <v>-32.36355146195622</v>
      </c>
      <c r="AF23" s="27">
        <v>0.14371177262809978</v>
      </c>
      <c r="AG23" s="27">
        <v>17.272655826275049</v>
      </c>
      <c r="AH23" s="27">
        <v>7.1440888537971912</v>
      </c>
      <c r="AI23" s="27">
        <v>5.659913018261447</v>
      </c>
      <c r="AJ23" s="27">
        <v>-64.72710292391244</v>
      </c>
      <c r="AK23" s="27">
        <v>7.229004552993775</v>
      </c>
      <c r="AL23" s="27">
        <v>32.371786014277539</v>
      </c>
      <c r="AM23" s="27">
        <v>-5.6313903098043658</v>
      </c>
      <c r="AN23" s="27">
        <v>433.29512435062139</v>
      </c>
      <c r="AO23" s="27">
        <v>-2.9326438569960138</v>
      </c>
      <c r="AP23" s="27">
        <v>667.85891747483527</v>
      </c>
      <c r="AQ23" s="27">
        <v>670.66234763786758</v>
      </c>
      <c r="AR23" s="27">
        <v>2.25</v>
      </c>
      <c r="AS23" s="27">
        <v>651.05701842265967</v>
      </c>
      <c r="AT23" s="27">
        <v>19.936736343916056</v>
      </c>
      <c r="AU23" s="27">
        <v>692.52606141058754</v>
      </c>
      <c r="AV23" s="27">
        <v>692.52606141058743</v>
      </c>
      <c r="AW23" s="27">
        <v>14.715250268057707</v>
      </c>
      <c r="AX23" s="27">
        <v>-4.9341680122909324</v>
      </c>
      <c r="AY23" s="27">
        <v>592.08584317515783</v>
      </c>
      <c r="AZ23" s="27">
        <v>-5.0435714673360188</v>
      </c>
      <c r="BA23" s="27">
        <v>558.53585900954647</v>
      </c>
      <c r="BB23" s="27">
        <v>627.66623587158199</v>
      </c>
      <c r="BC23" s="27">
        <v>-16.094114887409766</v>
      </c>
      <c r="BD23" s="27">
        <v>-72.72710292391244</v>
      </c>
      <c r="BE23" s="27">
        <v>10840.272915338843</v>
      </c>
      <c r="BF23" s="27">
        <v>150.27210568859292</v>
      </c>
      <c r="BG23" s="27">
        <v>9.7620753402539187</v>
      </c>
      <c r="BH23" s="27">
        <v>717.37532225585937</v>
      </c>
      <c r="BI23" s="27">
        <v>15.25</v>
      </c>
      <c r="BJ23" s="27">
        <v>13.765385978695011</v>
      </c>
      <c r="BK23" s="27">
        <v>670.24448274894814</v>
      </c>
      <c r="BL23" s="27">
        <v>1060.117775390625</v>
      </c>
      <c r="BM23" s="27">
        <v>1165.075775390625</v>
      </c>
      <c r="BN23" s="27">
        <v>413.00255255886617</v>
      </c>
      <c r="BO23" s="27">
        <v>415.00255255886617</v>
      </c>
      <c r="BP23" s="27">
        <v>487.47936373081478</v>
      </c>
      <c r="BQ23" s="27">
        <v>497.93602015404986</v>
      </c>
      <c r="BR23" s="27">
        <v>673.26573821166585</v>
      </c>
      <c r="BS23" s="27">
        <v>11.506410523919726</v>
      </c>
      <c r="BT23" s="27">
        <v>0.75000745641838407</v>
      </c>
      <c r="BU23" s="27">
        <v>-68.770412313548405</v>
      </c>
      <c r="BV23" s="27">
        <v>648.72157121618659</v>
      </c>
      <c r="BW23" s="27">
        <v>661.70399813952577</v>
      </c>
      <c r="BX23" s="27">
        <v>5.8298051455541389</v>
      </c>
      <c r="BY23" s="27">
        <v>6.1085596368902664</v>
      </c>
      <c r="BZ23" s="27">
        <v>58.874524159745782</v>
      </c>
      <c r="CA23" s="27">
        <v>641.91482517747863</v>
      </c>
      <c r="CB23" s="27">
        <v>63.682393806282427</v>
      </c>
      <c r="CC23" s="27">
        <v>0.28139008368522089</v>
      </c>
      <c r="CD23" s="27">
        <v>477.58983096094357</v>
      </c>
      <c r="CE23" s="27">
        <v>-6.7756892851221551</v>
      </c>
      <c r="CF23" s="27">
        <v>411.98347486809769</v>
      </c>
      <c r="CG23" s="27">
        <v>20.832278830566406</v>
      </c>
      <c r="CH23" s="27">
        <v>419.79337438804299</v>
      </c>
      <c r="CI23" s="27">
        <v>411.98347486809769</v>
      </c>
      <c r="CJ23" s="27">
        <v>-34.385206156774203</v>
      </c>
      <c r="CK23" s="27">
        <v>-32.385206156774203</v>
      </c>
      <c r="CL23" s="27">
        <v>412.57813597840766</v>
      </c>
      <c r="CM23" s="27">
        <v>-0.59999065778195859</v>
      </c>
      <c r="CN23" s="27">
        <v>440.07081363574355</v>
      </c>
      <c r="CO23" s="27">
        <v>27.742799127150022</v>
      </c>
      <c r="CP23" s="27">
        <v>32.371786014277539</v>
      </c>
      <c r="CQ23" s="27">
        <v>-10.700067690291673</v>
      </c>
      <c r="CR23" s="27">
        <v>-10.380233368364969</v>
      </c>
      <c r="CS23" s="27">
        <v>401.49158945699418</v>
      </c>
      <c r="CT23" s="27">
        <v>387.17719574970636</v>
      </c>
      <c r="CU23" s="27">
        <v>-4.2788626924235071</v>
      </c>
      <c r="CV23" s="27">
        <v>-42.704551957212345</v>
      </c>
      <c r="CW23" s="27">
        <v>2.0940222375374198</v>
      </c>
      <c r="CX23" s="27">
        <v>0.76312131740930145</v>
      </c>
      <c r="CY23" s="27">
        <v>16.864914235826241</v>
      </c>
      <c r="CZ23" s="27">
        <v>16.171517646778707</v>
      </c>
      <c r="DA23" s="27">
        <v>-4.8569856856460607</v>
      </c>
      <c r="DB23" s="28">
        <v>184.25364954684011</v>
      </c>
      <c r="DC23" s="28">
        <v>678.17939951692051</v>
      </c>
      <c r="DD23" s="28">
        <v>672.04737009591895</v>
      </c>
      <c r="DE23" s="28">
        <v>661.09998193721503</v>
      </c>
      <c r="DF23" s="28">
        <v>664.22990754433431</v>
      </c>
      <c r="DG23" s="28">
        <v>628.66234763786758</v>
      </c>
      <c r="DH23" s="28">
        <v>665.89100199325685</v>
      </c>
      <c r="DI23" s="28">
        <v>3.5930143143539381</v>
      </c>
      <c r="DJ23" s="28">
        <v>18.048583423480494</v>
      </c>
      <c r="DK23" s="28">
        <v>672.45856433521419</v>
      </c>
      <c r="DL23" s="28">
        <v>18.329254158053853</v>
      </c>
      <c r="DM23" s="28">
        <v>18.329254158053853</v>
      </c>
      <c r="DN23" s="28">
        <v>639.67765322072432</v>
      </c>
      <c r="DO23" s="28">
        <v>1627.8018627885995</v>
      </c>
      <c r="DP23" s="28">
        <v>975.67475304241543</v>
      </c>
      <c r="DQ23" s="28">
        <v>717.42475570163674</v>
      </c>
      <c r="DR23" s="28">
        <v>717.98312202859324</v>
      </c>
      <c r="DS23" s="28">
        <v>27.048347995464862</v>
      </c>
      <c r="DT23" s="28">
        <v>51.592822220442685</v>
      </c>
      <c r="DU23" s="28">
        <v>22.048347995464862</v>
      </c>
      <c r="DV23" s="28">
        <v>-0.50004000000000004</v>
      </c>
      <c r="DW23" s="28">
        <v>51.088066444701525</v>
      </c>
      <c r="DX23" s="28">
        <v>-25.429020769958498</v>
      </c>
      <c r="DY23" s="28">
        <v>18.329394530054675</v>
      </c>
      <c r="DZ23" s="28">
        <v>200.54615908565194</v>
      </c>
      <c r="EA23" s="28">
        <v>18.329394530054675</v>
      </c>
      <c r="EB23" s="28">
        <v>-196.90019208984373</v>
      </c>
      <c r="EC23" s="28">
        <v>85.703871433999979</v>
      </c>
      <c r="ED23" s="28">
        <v>55.784161722530364</v>
      </c>
      <c r="EE23" s="28">
        <v>2.8191157227187831</v>
      </c>
      <c r="EF23" s="28">
        <v>2.6475109695330308</v>
      </c>
      <c r="EG23" s="28">
        <v>329.28512824175192</v>
      </c>
      <c r="EH23" s="28">
        <v>332.74214840662029</v>
      </c>
      <c r="EI23" s="28">
        <v>390.33388435141916</v>
      </c>
      <c r="EJ23" s="28">
        <v>321.93602015404986</v>
      </c>
      <c r="EK23" s="28">
        <v>658.03213109804506</v>
      </c>
      <c r="EL23" s="28">
        <v>1390.861787547321</v>
      </c>
      <c r="EM23" s="28">
        <v>638.66234763786758</v>
      </c>
      <c r="EN23" s="28">
        <v>693.15501984812965</v>
      </c>
      <c r="EO23" s="28">
        <v>17.749739999999999</v>
      </c>
    </row>
    <row r="24" spans="2:145" x14ac:dyDescent="0.25">
      <c r="B24" s="39">
        <v>46054</v>
      </c>
      <c r="C24" s="27">
        <v>522.51619114651589</v>
      </c>
      <c r="D24" s="27">
        <v>19.150782778511047</v>
      </c>
      <c r="E24" s="27">
        <v>-10.838881479687313</v>
      </c>
      <c r="F24" s="27">
        <v>402.5057198929577</v>
      </c>
      <c r="G24" s="27">
        <v>18.572146866381896</v>
      </c>
      <c r="H24" s="27">
        <v>471.89479235455661</v>
      </c>
      <c r="I24" s="27">
        <v>16.373504620039416</v>
      </c>
      <c r="J24" s="27">
        <v>14.39292480324</v>
      </c>
      <c r="K24" s="27">
        <v>681.32803002978449</v>
      </c>
      <c r="L24" s="27">
        <v>19.761065689538267</v>
      </c>
      <c r="M24" s="27">
        <v>658.09315932506979</v>
      </c>
      <c r="N24" s="27">
        <v>645.37303951829404</v>
      </c>
      <c r="O24" s="27">
        <v>-15.640656454452563</v>
      </c>
      <c r="P24" s="27">
        <v>410.737619307795</v>
      </c>
      <c r="Q24" s="27">
        <v>383.12785744830296</v>
      </c>
      <c r="R24" s="27">
        <v>570</v>
      </c>
      <c r="S24" s="27">
        <v>684.14837995307403</v>
      </c>
      <c r="T24" s="27">
        <v>681.32803002978449</v>
      </c>
      <c r="U24" s="27">
        <v>683.48332367934904</v>
      </c>
      <c r="V24" s="27">
        <v>715.99725840340534</v>
      </c>
      <c r="W24" s="27">
        <v>8.50021754808221</v>
      </c>
      <c r="X24" s="27">
        <v>9.4995999999999992</v>
      </c>
      <c r="Y24" s="27">
        <v>18.512119172121817</v>
      </c>
      <c r="Z24" s="27">
        <v>0.75000745641838407</v>
      </c>
      <c r="AA24" s="27">
        <v>731.99725840340534</v>
      </c>
      <c r="AB24" s="27">
        <v>24.00043509616442</v>
      </c>
      <c r="AC24" s="27">
        <v>20.133373224811471</v>
      </c>
      <c r="AD24" s="27">
        <v>10.532226858899044</v>
      </c>
      <c r="AE24" s="27">
        <v>-33.967679261956214</v>
      </c>
      <c r="AF24" s="27">
        <v>-0.37703732629965481</v>
      </c>
      <c r="AG24" s="27">
        <v>17.326636100702437</v>
      </c>
      <c r="AH24" s="27">
        <v>7.8112534074342248</v>
      </c>
      <c r="AI24" s="27">
        <v>5.5179921171536588</v>
      </c>
      <c r="AJ24" s="27">
        <v>-67.935358523912427</v>
      </c>
      <c r="AK24" s="27">
        <v>7.229004552993775</v>
      </c>
      <c r="AL24" s="27">
        <v>31.62077468374612</v>
      </c>
      <c r="AM24" s="27">
        <v>-5.6090765015427015</v>
      </c>
      <c r="AN24" s="27">
        <v>432.07262625219408</v>
      </c>
      <c r="AO24" s="27">
        <v>-2.9326438569960138</v>
      </c>
      <c r="AP24" s="27">
        <v>671.78506013621825</v>
      </c>
      <c r="AQ24" s="27">
        <v>674.60245294361596</v>
      </c>
      <c r="AR24" s="27">
        <v>2.25</v>
      </c>
      <c r="AS24" s="27">
        <v>654.94778722185822</v>
      </c>
      <c r="AT24" s="27">
        <v>20.029395568957636</v>
      </c>
      <c r="AU24" s="27">
        <v>691.21475968817549</v>
      </c>
      <c r="AV24" s="27">
        <v>691.21475968817538</v>
      </c>
      <c r="AW24" s="27">
        <v>14.329404042035039</v>
      </c>
      <c r="AX24" s="27">
        <v>-5.0812719337020633</v>
      </c>
      <c r="AY24" s="27">
        <v>588.63968937931952</v>
      </c>
      <c r="AZ24" s="27">
        <v>-5.1114325130873626</v>
      </c>
      <c r="BA24" s="27">
        <v>555.31079456862847</v>
      </c>
      <c r="BB24" s="27">
        <v>631.14413663452149</v>
      </c>
      <c r="BC24" s="27">
        <v>-16.096622475132218</v>
      </c>
      <c r="BD24" s="27">
        <v>-75.935358523912427</v>
      </c>
      <c r="BE24" s="27">
        <v>10867.654437109857</v>
      </c>
      <c r="BF24" s="27">
        <v>150.74173407611119</v>
      </c>
      <c r="BG24" s="27">
        <v>9.7581167538419908</v>
      </c>
      <c r="BH24" s="27">
        <v>716.94463865234377</v>
      </c>
      <c r="BI24" s="27">
        <v>15.25</v>
      </c>
      <c r="BJ24" s="27">
        <v>13.765385978695011</v>
      </c>
      <c r="BK24" s="27">
        <v>669.99962117936366</v>
      </c>
      <c r="BL24" s="27">
        <v>1058.8451250000001</v>
      </c>
      <c r="BM24" s="27">
        <v>1163.7936791992188</v>
      </c>
      <c r="BN24" s="27">
        <v>413.02825958381885</v>
      </c>
      <c r="BO24" s="27">
        <v>415.02825958381885</v>
      </c>
      <c r="BP24" s="27">
        <v>487.46846811120412</v>
      </c>
      <c r="BQ24" s="27">
        <v>497.92489081839028</v>
      </c>
      <c r="BR24" s="27">
        <v>671.99725840340534</v>
      </c>
      <c r="BS24" s="27">
        <v>11.486065275943702</v>
      </c>
      <c r="BT24" s="27">
        <v>0.75000745641838407</v>
      </c>
      <c r="BU24" s="27">
        <v>-67.697042250766572</v>
      </c>
      <c r="BV24" s="27">
        <v>652.23827703875713</v>
      </c>
      <c r="BW24" s="27">
        <v>661.21078897145094</v>
      </c>
      <c r="BX24" s="27">
        <v>6.4779204710557181</v>
      </c>
      <c r="BY24" s="27">
        <v>6.7563327368411503</v>
      </c>
      <c r="BZ24" s="27">
        <v>66.395344474944224</v>
      </c>
      <c r="CA24" s="27">
        <v>645.37303951829404</v>
      </c>
      <c r="CB24" s="27">
        <v>70.464872428220744</v>
      </c>
      <c r="CC24" s="27">
        <v>0.27901526890996542</v>
      </c>
      <c r="CD24" s="27">
        <v>475.44417328081357</v>
      </c>
      <c r="CE24" s="27">
        <v>-6.7486165019225268</v>
      </c>
      <c r="CF24" s="27">
        <v>410.737619307795</v>
      </c>
      <c r="CG24" s="27">
        <v>20.832278830566406</v>
      </c>
      <c r="CH24" s="27">
        <v>418.5225089736191</v>
      </c>
      <c r="CI24" s="27">
        <v>410.737619307795</v>
      </c>
      <c r="CJ24" s="27">
        <v>-33.848521125383286</v>
      </c>
      <c r="CK24" s="27">
        <v>-31.848521125383286</v>
      </c>
      <c r="CL24" s="27">
        <v>411.3309790095596</v>
      </c>
      <c r="CM24" s="27">
        <v>-0.59999065778195859</v>
      </c>
      <c r="CN24" s="27">
        <v>438.82124275411661</v>
      </c>
      <c r="CO24" s="27">
        <v>27.744782702081142</v>
      </c>
      <c r="CP24" s="27">
        <v>31.62077468374612</v>
      </c>
      <c r="CQ24" s="27">
        <v>-10.558952288451461</v>
      </c>
      <c r="CR24" s="27">
        <v>-10.30239272983197</v>
      </c>
      <c r="CS24" s="27">
        <v>402.5057198929577</v>
      </c>
      <c r="CT24" s="27">
        <v>386.67645688701492</v>
      </c>
      <c r="CU24" s="27">
        <v>-2.7789726924235065</v>
      </c>
      <c r="CV24" s="27">
        <v>-41.905006352598086</v>
      </c>
      <c r="CW24" s="27">
        <v>1.7930791014469794</v>
      </c>
      <c r="CX24" s="27">
        <v>0.82820258182516604</v>
      </c>
      <c r="CY24" s="27">
        <v>17.00043509616442</v>
      </c>
      <c r="CZ24" s="27">
        <v>16.250035125036028</v>
      </c>
      <c r="DA24" s="27">
        <v>-5.1576492774492166</v>
      </c>
      <c r="DB24" s="28">
        <v>185.26959158678244</v>
      </c>
      <c r="DC24" s="28">
        <v>676.91115264929874</v>
      </c>
      <c r="DD24" s="28">
        <v>670.84906897800067</v>
      </c>
      <c r="DE24" s="28">
        <v>659.85966490709461</v>
      </c>
      <c r="DF24" s="28">
        <v>662.9196891237749</v>
      </c>
      <c r="DG24" s="28">
        <v>632.60245294361596</v>
      </c>
      <c r="DH24" s="28">
        <v>664.63793892153694</v>
      </c>
      <c r="DI24" s="28">
        <v>3.2923507225507826</v>
      </c>
      <c r="DJ24" s="28">
        <v>18.133373224811471</v>
      </c>
      <c r="DK24" s="28">
        <v>671.26043680876046</v>
      </c>
      <c r="DL24" s="28">
        <v>18.409133321524767</v>
      </c>
      <c r="DM24" s="28">
        <v>18.409133321524767</v>
      </c>
      <c r="DN24" s="28">
        <v>643.12381515234097</v>
      </c>
      <c r="DO24" s="28">
        <v>1626.64856829563</v>
      </c>
      <c r="DP24" s="28">
        <v>975.66666096820359</v>
      </c>
      <c r="DQ24" s="28">
        <v>716.21216243110655</v>
      </c>
      <c r="DR24" s="28">
        <v>716.69670338376636</v>
      </c>
      <c r="DS24" s="28">
        <v>26.299043946551315</v>
      </c>
      <c r="DT24" s="28">
        <v>51.585188825926409</v>
      </c>
      <c r="DU24" s="28">
        <v>21.299043946551315</v>
      </c>
      <c r="DV24" s="28">
        <v>-0.50004000000000004</v>
      </c>
      <c r="DW24" s="28">
        <v>51.080507731115745</v>
      </c>
      <c r="DX24" s="28">
        <v>-25.42127116996765</v>
      </c>
      <c r="DY24" s="28">
        <v>18.411113761134708</v>
      </c>
      <c r="DZ24" s="28">
        <v>201.57309876412401</v>
      </c>
      <c r="EA24" s="28">
        <v>18.411113761134704</v>
      </c>
      <c r="EB24" s="28">
        <v>-197.90358035888673</v>
      </c>
      <c r="EC24" s="28">
        <v>83.946104838835424</v>
      </c>
      <c r="ED24" s="28">
        <v>54.736362501445775</v>
      </c>
      <c r="EE24" s="28">
        <v>2.7980752519273593</v>
      </c>
      <c r="EF24" s="28">
        <v>2.5121954037371319</v>
      </c>
      <c r="EG24" s="28">
        <v>327.69425200931585</v>
      </c>
      <c r="EH24" s="28">
        <v>333.26508795654325</v>
      </c>
      <c r="EI24" s="28">
        <v>390.86357033607123</v>
      </c>
      <c r="EJ24" s="28">
        <v>322.92489081839028</v>
      </c>
      <c r="EK24" s="28">
        <v>658.04291266591815</v>
      </c>
      <c r="EL24" s="28">
        <v>1386.7967613941023</v>
      </c>
      <c r="EM24" s="28">
        <v>642.60245294361596</v>
      </c>
      <c r="EN24" s="28">
        <v>691.85409161705832</v>
      </c>
      <c r="EO24" s="28">
        <v>17.749739999999999</v>
      </c>
    </row>
    <row r="25" spans="2:145" x14ac:dyDescent="0.25">
      <c r="B25" s="39">
        <v>46082</v>
      </c>
      <c r="C25" s="27">
        <v>518.80063126492405</v>
      </c>
      <c r="D25" s="27">
        <v>19.150782778511047</v>
      </c>
      <c r="E25" s="27">
        <v>-10.862472342352699</v>
      </c>
      <c r="F25" s="27">
        <v>401.50126444645196</v>
      </c>
      <c r="G25" s="27">
        <v>18.572146866381896</v>
      </c>
      <c r="H25" s="27">
        <v>469.42425612841532</v>
      </c>
      <c r="I25" s="27">
        <v>15.2000599888966</v>
      </c>
      <c r="J25" s="27">
        <v>14.152609688876096</v>
      </c>
      <c r="K25" s="27">
        <v>678.96788914856518</v>
      </c>
      <c r="L25" s="27">
        <v>19.677736198932884</v>
      </c>
      <c r="M25" s="27">
        <v>655.74763355429275</v>
      </c>
      <c r="N25" s="27">
        <v>650.39991871080383</v>
      </c>
      <c r="O25" s="27">
        <v>-15.640656454452563</v>
      </c>
      <c r="P25" s="27">
        <v>409.49176374749226</v>
      </c>
      <c r="Q25" s="27">
        <v>382.13482844229515</v>
      </c>
      <c r="R25" s="27">
        <v>570</v>
      </c>
      <c r="S25" s="27">
        <v>681.78038690261496</v>
      </c>
      <c r="T25" s="27">
        <v>678.96788914856518</v>
      </c>
      <c r="U25" s="27">
        <v>681.10849319844078</v>
      </c>
      <c r="V25" s="27">
        <v>713.66258637032888</v>
      </c>
      <c r="W25" s="27">
        <v>8.5591152901894887</v>
      </c>
      <c r="X25" s="27">
        <v>9.4995999999999992</v>
      </c>
      <c r="Y25" s="27">
        <v>18.426787315322603</v>
      </c>
      <c r="Z25" s="27">
        <v>0.75000745641838407</v>
      </c>
      <c r="AA25" s="27">
        <v>729.66258637032888</v>
      </c>
      <c r="AB25" s="27">
        <v>24.118230580378977</v>
      </c>
      <c r="AC25" s="27">
        <v>20.050899316283303</v>
      </c>
      <c r="AD25" s="27">
        <v>10.650360997305199</v>
      </c>
      <c r="AE25" s="27">
        <v>-40.880312461956215</v>
      </c>
      <c r="AF25" s="27">
        <v>-1.0783374100125558</v>
      </c>
      <c r="AG25" s="27">
        <v>17.40059523724776</v>
      </c>
      <c r="AH25" s="27">
        <v>8.6117974139928979</v>
      </c>
      <c r="AI25" s="27">
        <v>5.8018339193692352</v>
      </c>
      <c r="AJ25" s="27">
        <v>-81.760624923912431</v>
      </c>
      <c r="AK25" s="27">
        <v>7.229004552993775</v>
      </c>
      <c r="AL25" s="27">
        <v>30.869163277074232</v>
      </c>
      <c r="AM25" s="27">
        <v>-5.6178590709986356</v>
      </c>
      <c r="AN25" s="27">
        <v>430.80674496214704</v>
      </c>
      <c r="AO25" s="27">
        <v>-2.9326438569960138</v>
      </c>
      <c r="AP25" s="27">
        <v>677.8963694692527</v>
      </c>
      <c r="AQ25" s="27">
        <v>679.99292927724969</v>
      </c>
      <c r="AR25" s="27">
        <v>2.25</v>
      </c>
      <c r="AS25" s="27">
        <v>660.31225137828619</v>
      </c>
      <c r="AT25" s="27">
        <v>19.966453197588955</v>
      </c>
      <c r="AU25" s="27">
        <v>688.93723564398601</v>
      </c>
      <c r="AV25" s="27">
        <v>688.93723564398601</v>
      </c>
      <c r="AW25" s="27">
        <v>14.086675417746129</v>
      </c>
      <c r="AX25" s="27">
        <v>-5.2588639222096507</v>
      </c>
      <c r="AY25" s="27">
        <v>585.28144762025897</v>
      </c>
      <c r="AZ25" s="27">
        <v>-5.2023674928148784</v>
      </c>
      <c r="BA25" s="27">
        <v>552.03012556838428</v>
      </c>
      <c r="BB25" s="27">
        <v>636.13966682128898</v>
      </c>
      <c r="BC25" s="27">
        <v>-16.082814626742845</v>
      </c>
      <c r="BD25" s="27">
        <v>-89.760624923912431</v>
      </c>
      <c r="BE25" s="27">
        <v>10840.534140054202</v>
      </c>
      <c r="BF25" s="27">
        <v>151.38517856405551</v>
      </c>
      <c r="BG25" s="27">
        <v>9.7548567828116859</v>
      </c>
      <c r="BH25" s="27">
        <v>716.4421744482421</v>
      </c>
      <c r="BI25" s="27">
        <v>15.25</v>
      </c>
      <c r="BJ25" s="27">
        <v>13.765385978695011</v>
      </c>
      <c r="BK25" s="27">
        <v>666.75421506186501</v>
      </c>
      <c r="BL25" s="27">
        <v>1056.5119326171875</v>
      </c>
      <c r="BM25" s="27">
        <v>1161.4625952148438</v>
      </c>
      <c r="BN25" s="27">
        <v>413.03857184681596</v>
      </c>
      <c r="BO25" s="27">
        <v>415.03857184681596</v>
      </c>
      <c r="BP25" s="27">
        <v>487.49391318159758</v>
      </c>
      <c r="BQ25" s="27">
        <v>497.95088169723959</v>
      </c>
      <c r="BR25" s="27">
        <v>669.66258637032888</v>
      </c>
      <c r="BS25" s="27">
        <v>11.445906828111902</v>
      </c>
      <c r="BT25" s="27">
        <v>0.75000745641838407</v>
      </c>
      <c r="BU25" s="27">
        <v>-66.963346258485302</v>
      </c>
      <c r="BV25" s="27">
        <v>657.19226907982124</v>
      </c>
      <c r="BW25" s="27">
        <v>660.77586374762268</v>
      </c>
      <c r="BX25" s="27">
        <v>7.2747425238015095</v>
      </c>
      <c r="BY25" s="27">
        <v>7.5527973548423644</v>
      </c>
      <c r="BZ25" s="27">
        <v>75.600314296622997</v>
      </c>
      <c r="CA25" s="27">
        <v>650.39991871080383</v>
      </c>
      <c r="CB25" s="27">
        <v>78.714904176865318</v>
      </c>
      <c r="CC25" s="27">
        <v>0.27665695449903582</v>
      </c>
      <c r="CD25" s="27">
        <v>473.52141914415523</v>
      </c>
      <c r="CE25" s="27">
        <v>-6.7649239547381512</v>
      </c>
      <c r="CF25" s="27">
        <v>409.49176374749226</v>
      </c>
      <c r="CG25" s="27">
        <v>20.832278830566406</v>
      </c>
      <c r="CH25" s="27">
        <v>417.29375196021226</v>
      </c>
      <c r="CI25" s="27">
        <v>409.49176374749226</v>
      </c>
      <c r="CJ25" s="27">
        <v>-33.481673129242651</v>
      </c>
      <c r="CK25" s="27">
        <v>-31.481673129242651</v>
      </c>
      <c r="CL25" s="27">
        <v>410.08382202263067</v>
      </c>
      <c r="CM25" s="27">
        <v>-0.59999065778195859</v>
      </c>
      <c r="CN25" s="27">
        <v>437.57166891688519</v>
      </c>
      <c r="CO25" s="27">
        <v>27.746323725845333</v>
      </c>
      <c r="CP25" s="27">
        <v>30.869163277074232</v>
      </c>
      <c r="CQ25" s="27">
        <v>-10.450482987036974</v>
      </c>
      <c r="CR25" s="27">
        <v>-10.247223343150075</v>
      </c>
      <c r="CS25" s="27">
        <v>401.50126444645196</v>
      </c>
      <c r="CT25" s="27">
        <v>386.17589938635604</v>
      </c>
      <c r="CU25" s="27">
        <v>-3.2787726924235066</v>
      </c>
      <c r="CV25" s="27">
        <v>-41.304289549131283</v>
      </c>
      <c r="CW25" s="27">
        <v>1.7933132744140847</v>
      </c>
      <c r="CX25" s="27">
        <v>0.82820258182516604</v>
      </c>
      <c r="CY25" s="27">
        <v>17.118230580378977</v>
      </c>
      <c r="CZ25" s="27">
        <v>16.158163151682</v>
      </c>
      <c r="DA25" s="27">
        <v>-5.157470854397376</v>
      </c>
      <c r="DB25" s="28">
        <v>184.92801675754399</v>
      </c>
      <c r="DC25" s="28">
        <v>674.57260833115663</v>
      </c>
      <c r="DD25" s="28">
        <v>668.44998036808875</v>
      </c>
      <c r="DE25" s="28">
        <v>657.50648685389649</v>
      </c>
      <c r="DF25" s="28">
        <v>660.56111339172173</v>
      </c>
      <c r="DG25" s="28">
        <v>637.99292927724969</v>
      </c>
      <c r="DH25" s="28">
        <v>662.3316443882602</v>
      </c>
      <c r="DI25" s="28">
        <v>3.2925291456026238</v>
      </c>
      <c r="DJ25" s="28">
        <v>18.050899316283303</v>
      </c>
      <c r="DK25" s="28">
        <v>668.86410143085448</v>
      </c>
      <c r="DL25" s="28">
        <v>18.325056349699107</v>
      </c>
      <c r="DM25" s="28">
        <v>18.325056349699107</v>
      </c>
      <c r="DN25" s="28">
        <v>648.13317489722567</v>
      </c>
      <c r="DO25" s="28">
        <v>1624.3436881266869</v>
      </c>
      <c r="DP25" s="28">
        <v>975.6514691411154</v>
      </c>
      <c r="DQ25" s="28">
        <v>713.85763277254989</v>
      </c>
      <c r="DR25" s="28">
        <v>714.33821046285857</v>
      </c>
      <c r="DS25" s="28">
        <v>25.798834411444847</v>
      </c>
      <c r="DT25" s="28">
        <v>51.574886413431052</v>
      </c>
      <c r="DU25" s="28">
        <v>20.798834411444847</v>
      </c>
      <c r="DV25" s="28">
        <v>-0.50004000000000004</v>
      </c>
      <c r="DW25" s="28">
        <v>51.070306111753759</v>
      </c>
      <c r="DX25" s="28">
        <v>-25.37993997001648</v>
      </c>
      <c r="DY25" s="28">
        <v>18.325196689551611</v>
      </c>
      <c r="DZ25" s="28">
        <v>201.22090099749954</v>
      </c>
      <c r="EA25" s="28">
        <v>18.325196689551611</v>
      </c>
      <c r="EB25" s="28">
        <v>-197.54944332275392</v>
      </c>
      <c r="EC25" s="28">
        <v>82.449677854523785</v>
      </c>
      <c r="ED25" s="28">
        <v>53.950513085632323</v>
      </c>
      <c r="EE25" s="28">
        <v>2.798389435409141</v>
      </c>
      <c r="EF25" s="28">
        <v>2.3851984178057357</v>
      </c>
      <c r="EG25" s="28">
        <v>326.32858790076466</v>
      </c>
      <c r="EH25" s="28">
        <v>332.28524517742051</v>
      </c>
      <c r="EI25" s="28">
        <v>389.87503370973172</v>
      </c>
      <c r="EJ25" s="28">
        <v>323.95088169723959</v>
      </c>
      <c r="EK25" s="28">
        <v>658.05112369436847</v>
      </c>
      <c r="EL25" s="28">
        <v>1381.1210859564806</v>
      </c>
      <c r="EM25" s="28">
        <v>647.99292927724969</v>
      </c>
      <c r="EN25" s="28">
        <v>689.5260555331688</v>
      </c>
      <c r="EO25" s="28">
        <v>17.749739999999999</v>
      </c>
    </row>
    <row r="26" spans="2:145" x14ac:dyDescent="0.25">
      <c r="B26" s="39">
        <v>46113</v>
      </c>
      <c r="C26" s="27">
        <v>516.59231675024068</v>
      </c>
      <c r="D26" s="27">
        <v>19.149999618530273</v>
      </c>
      <c r="E26" s="27">
        <v>-10.829567250426491</v>
      </c>
      <c r="F26" s="27">
        <v>400.72513064463317</v>
      </c>
      <c r="G26" s="27">
        <v>18.572426866381896</v>
      </c>
      <c r="H26" s="27">
        <v>467.19411779126557</v>
      </c>
      <c r="I26" s="27">
        <v>16.373060526941934</v>
      </c>
      <c r="J26" s="27">
        <v>12.283327102143147</v>
      </c>
      <c r="K26" s="27">
        <v>676.40800944968112</v>
      </c>
      <c r="L26" s="27">
        <v>19.52611356967687</v>
      </c>
      <c r="M26" s="27">
        <v>653.13123938543151</v>
      </c>
      <c r="N26" s="27">
        <v>686.86467510603381</v>
      </c>
      <c r="O26" s="27">
        <v>-15.639938413795281</v>
      </c>
      <c r="P26" s="27">
        <v>408.51580863884971</v>
      </c>
      <c r="Q26" s="27">
        <v>381.3721882939185</v>
      </c>
      <c r="R26" s="27">
        <v>570</v>
      </c>
      <c r="S26" s="27">
        <v>679.13912873918127</v>
      </c>
      <c r="T26" s="27">
        <v>676.40800944968112</v>
      </c>
      <c r="U26" s="27">
        <v>678.52482379175501</v>
      </c>
      <c r="V26" s="27">
        <v>711.06078502389676</v>
      </c>
      <c r="W26" s="27">
        <v>8.5203545306630915</v>
      </c>
      <c r="X26" s="27">
        <v>9.5</v>
      </c>
      <c r="Y26" s="27">
        <v>18.271868638338496</v>
      </c>
      <c r="Z26" s="27">
        <v>0.74992745641838399</v>
      </c>
      <c r="AA26" s="27">
        <v>727.06078502389676</v>
      </c>
      <c r="AB26" s="27">
        <v>24.040709061326183</v>
      </c>
      <c r="AC26" s="27">
        <v>19.89726957509215</v>
      </c>
      <c r="AD26" s="27">
        <v>10.573764085748401</v>
      </c>
      <c r="AE26" s="27">
        <v>-47.77816770481337</v>
      </c>
      <c r="AF26" s="27">
        <v>-5.7094108242202442</v>
      </c>
      <c r="AG26" s="27">
        <v>17.495890251416878</v>
      </c>
      <c r="AH26" s="27">
        <v>13.157939949306023</v>
      </c>
      <c r="AI26" s="27">
        <v>10.974621850082617</v>
      </c>
      <c r="AJ26" s="27">
        <v>-95.55633540962674</v>
      </c>
      <c r="AK26" s="27">
        <v>7.2290000915527344</v>
      </c>
      <c r="AL26" s="27">
        <v>30.370246679068696</v>
      </c>
      <c r="AM26" s="27">
        <v>-5.6141492783046019</v>
      </c>
      <c r="AN26" s="27">
        <v>429.80687526319701</v>
      </c>
      <c r="AO26" s="27">
        <v>-2.9324884525866155</v>
      </c>
      <c r="AP26" s="27">
        <v>714.56651865372942</v>
      </c>
      <c r="AQ26" s="27">
        <v>716.85691242187897</v>
      </c>
      <c r="AR26" s="27">
        <v>2.25</v>
      </c>
      <c r="AS26" s="27">
        <v>720.59090020037377</v>
      </c>
      <c r="AT26" s="27">
        <v>19.832657462963223</v>
      </c>
      <c r="AU26" s="27">
        <v>687.3408335813466</v>
      </c>
      <c r="AV26" s="27">
        <v>687.34083358134649</v>
      </c>
      <c r="AW26" s="27">
        <v>12.217995473501604</v>
      </c>
      <c r="AX26" s="27">
        <v>-5.4930990285536465</v>
      </c>
      <c r="AY26" s="27">
        <v>581.65547758658647</v>
      </c>
      <c r="AZ26" s="27">
        <v>-5.7008275443576624</v>
      </c>
      <c r="BA26" s="27">
        <v>548.55720501871917</v>
      </c>
      <c r="BB26" s="27">
        <v>672.6471460449219</v>
      </c>
      <c r="BC26" s="27">
        <v>-16.077293260423005</v>
      </c>
      <c r="BD26" s="27">
        <v>-103.55633540962674</v>
      </c>
      <c r="BE26" s="27">
        <v>10819.578527405096</v>
      </c>
      <c r="BF26" s="27">
        <v>152.21424518732681</v>
      </c>
      <c r="BG26" s="27">
        <v>9.7515315448789153</v>
      </c>
      <c r="BH26" s="27">
        <v>715.90036968122206</v>
      </c>
      <c r="BI26" s="27">
        <v>15.25</v>
      </c>
      <c r="BJ26" s="27">
        <v>13.765360978695011</v>
      </c>
      <c r="BK26" s="27">
        <v>666.23640400181512</v>
      </c>
      <c r="BL26" s="27">
        <v>1053.8572036132812</v>
      </c>
      <c r="BM26" s="27">
        <v>1158.9308060424805</v>
      </c>
      <c r="BN26" s="27">
        <v>413.03772801965255</v>
      </c>
      <c r="BO26" s="27">
        <v>415.03772801965255</v>
      </c>
      <c r="BP26" s="27">
        <v>487.55109651255049</v>
      </c>
      <c r="BQ26" s="27">
        <v>498.00929163692592</v>
      </c>
      <c r="BR26" s="27">
        <v>667.06078502389676</v>
      </c>
      <c r="BS26" s="27">
        <v>11.464038767858256</v>
      </c>
      <c r="BT26" s="27">
        <v>0.74992745641838399</v>
      </c>
      <c r="BU26" s="27">
        <v>-66.920552854851792</v>
      </c>
      <c r="BV26" s="27">
        <v>693.41845191436892</v>
      </c>
      <c r="BW26" s="27">
        <v>660.70839811136102</v>
      </c>
      <c r="BX26" s="27">
        <v>11.824562870337576</v>
      </c>
      <c r="BY26" s="27">
        <v>12.099980756996551</v>
      </c>
      <c r="BZ26" s="27">
        <v>120.20142941025027</v>
      </c>
      <c r="CA26" s="27">
        <v>686.86467510603381</v>
      </c>
      <c r="CB26" s="27">
        <v>118.68322237585306</v>
      </c>
      <c r="CC26" s="27">
        <v>0.27191229723486521</v>
      </c>
      <c r="CD26" s="27">
        <v>471.5386312789596</v>
      </c>
      <c r="CE26" s="27">
        <v>-6.7680665037904078</v>
      </c>
      <c r="CF26" s="27">
        <v>408.51580863884971</v>
      </c>
      <c r="CG26" s="27">
        <v>20.833000183105469</v>
      </c>
      <c r="CH26" s="27">
        <v>416.27267209797429</v>
      </c>
      <c r="CI26" s="27">
        <v>408.51580863884971</v>
      </c>
      <c r="CJ26" s="27">
        <v>-33.460276427425896</v>
      </c>
      <c r="CK26" s="27">
        <v>-31.460276427425896</v>
      </c>
      <c r="CL26" s="27">
        <v>409.0760092941353</v>
      </c>
      <c r="CM26" s="27">
        <v>-0.60000002384185791</v>
      </c>
      <c r="CN26" s="27">
        <v>436.57494176698742</v>
      </c>
      <c r="CO26" s="27">
        <v>27.746403189712836</v>
      </c>
      <c r="CP26" s="27">
        <v>30.370246679068696</v>
      </c>
      <c r="CQ26" s="27">
        <v>-10.368025686755448</v>
      </c>
      <c r="CR26" s="27">
        <v>-10.17537358071689</v>
      </c>
      <c r="CS26" s="27">
        <v>400.72513064463317</v>
      </c>
      <c r="CT26" s="27">
        <v>385.68178329291862</v>
      </c>
      <c r="CU26" s="27">
        <v>-3.528724120994934</v>
      </c>
      <c r="CV26" s="27">
        <v>-40.804346581096269</v>
      </c>
      <c r="CW26" s="27">
        <v>1.7934731907432768</v>
      </c>
      <c r="CX26" s="27">
        <v>1.9323567495204164</v>
      </c>
      <c r="CY26" s="27">
        <v>17.040709061326183</v>
      </c>
      <c r="CZ26" s="27">
        <v>15.998727836968971</v>
      </c>
      <c r="DA26" s="27">
        <v>-5.1574488037664015</v>
      </c>
      <c r="DB26" s="28">
        <v>184.30861185101287</v>
      </c>
      <c r="DC26" s="28">
        <v>672.96787246019244</v>
      </c>
      <c r="DD26" s="28">
        <v>665.82061349793651</v>
      </c>
      <c r="DE26" s="28">
        <v>654.84558030615676</v>
      </c>
      <c r="DF26" s="28">
        <v>658.09383851875987</v>
      </c>
      <c r="DG26" s="28">
        <v>674.85691242187897</v>
      </c>
      <c r="DH26" s="28">
        <v>659.68190347584277</v>
      </c>
      <c r="DI26" s="28">
        <v>3.2925511962335974</v>
      </c>
      <c r="DJ26" s="28">
        <v>17.89726957509215</v>
      </c>
      <c r="DK26" s="28">
        <v>666.29745244996025</v>
      </c>
      <c r="DL26" s="28">
        <v>18.16933934670476</v>
      </c>
      <c r="DM26" s="28">
        <v>18.16933934670476</v>
      </c>
      <c r="DN26" s="28">
        <v>684.6271969546591</v>
      </c>
      <c r="DO26" s="28">
        <v>1621.7453834908986</v>
      </c>
      <c r="DP26" s="28">
        <v>975.62738804205992</v>
      </c>
      <c r="DQ26" s="28">
        <v>711.25188144593244</v>
      </c>
      <c r="DR26" s="28">
        <v>711.75620114896299</v>
      </c>
      <c r="DS26" s="28">
        <v>25.297551964879773</v>
      </c>
      <c r="DT26" s="28">
        <v>51.560768275657459</v>
      </c>
      <c r="DU26" s="28">
        <v>20.297551964879773</v>
      </c>
      <c r="DV26" s="28">
        <v>-0.5</v>
      </c>
      <c r="DW26" s="28">
        <v>51.055270547464744</v>
      </c>
      <c r="DX26" s="28">
        <v>-24.35932793516432</v>
      </c>
      <c r="DY26" s="28">
        <v>18.169426877486195</v>
      </c>
      <c r="DZ26" s="28">
        <v>200.61038076390565</v>
      </c>
      <c r="EA26" s="28">
        <v>18.169426877486195</v>
      </c>
      <c r="EB26" s="28">
        <v>-196.94318358895438</v>
      </c>
      <c r="EC26" s="28">
        <v>80.948440102463721</v>
      </c>
      <c r="ED26" s="28">
        <v>52.898112892513275</v>
      </c>
      <c r="EE26" s="28">
        <v>2.7037354734269141</v>
      </c>
      <c r="EF26" s="28">
        <v>2.2312758954069913</v>
      </c>
      <c r="EG26" s="28">
        <v>325.13857249758064</v>
      </c>
      <c r="EH26" s="28">
        <v>338.04107105731913</v>
      </c>
      <c r="EI26" s="28">
        <v>403.51391135718859</v>
      </c>
      <c r="EJ26" s="28">
        <v>325.00929163692592</v>
      </c>
      <c r="EK26" s="28">
        <v>658.05860593127693</v>
      </c>
      <c r="EL26" s="28">
        <v>1363.9334099374414</v>
      </c>
      <c r="EM26" s="28">
        <v>684.85691242187897</v>
      </c>
      <c r="EN26" s="28">
        <v>687.39576821976016</v>
      </c>
      <c r="EO26" s="28">
        <v>18.25</v>
      </c>
    </row>
    <row r="27" spans="2:145" x14ac:dyDescent="0.25">
      <c r="B27" s="39">
        <v>46143</v>
      </c>
      <c r="C27" s="27">
        <v>513.08897501440083</v>
      </c>
      <c r="D27" s="27">
        <v>19.149999618530273</v>
      </c>
      <c r="E27" s="27">
        <v>-10.906878388309327</v>
      </c>
      <c r="F27" s="27">
        <v>399.23800372005417</v>
      </c>
      <c r="G27" s="27">
        <v>18.572426866381896</v>
      </c>
      <c r="H27" s="27">
        <v>464.42782067475179</v>
      </c>
      <c r="I27" s="27">
        <v>16.373060526941934</v>
      </c>
      <c r="J27" s="27">
        <v>11.779921412628454</v>
      </c>
      <c r="K27" s="27">
        <v>674.2137822817815</v>
      </c>
      <c r="L27" s="27">
        <v>19.42050148945091</v>
      </c>
      <c r="M27" s="27">
        <v>651.01294620075259</v>
      </c>
      <c r="N27" s="27">
        <v>687.40804310110366</v>
      </c>
      <c r="O27" s="27">
        <v>-15.639938413795281</v>
      </c>
      <c r="P27" s="27">
        <v>407.49588867119826</v>
      </c>
      <c r="Q27" s="27">
        <v>379.88346055016984</v>
      </c>
      <c r="R27" s="27">
        <v>570</v>
      </c>
      <c r="S27" s="27">
        <v>677.00331178791885</v>
      </c>
      <c r="T27" s="27">
        <v>674.2137822817815</v>
      </c>
      <c r="U27" s="27">
        <v>676.29994910741834</v>
      </c>
      <c r="V27" s="27">
        <v>708.89709701881486</v>
      </c>
      <c r="W27" s="27">
        <v>8.4646964796564497</v>
      </c>
      <c r="X27" s="27">
        <v>9.5</v>
      </c>
      <c r="Y27" s="27">
        <v>18.163996026173688</v>
      </c>
      <c r="Z27" s="27">
        <v>0.74992745641838399</v>
      </c>
      <c r="AA27" s="27">
        <v>724.89709701881486</v>
      </c>
      <c r="AB27" s="27">
        <v>23.929392959312899</v>
      </c>
      <c r="AC27" s="27">
        <v>19.79556821109546</v>
      </c>
      <c r="AD27" s="27">
        <v>10.463596480931017</v>
      </c>
      <c r="AE27" s="27">
        <v>-50.304985990527655</v>
      </c>
      <c r="AF27" s="27">
        <v>-6.2193599451365804</v>
      </c>
      <c r="AG27" s="27">
        <v>17.596122523597394</v>
      </c>
      <c r="AH27" s="27">
        <v>13.376910051260348</v>
      </c>
      <c r="AI27" s="27">
        <v>10.979471832242094</v>
      </c>
      <c r="AJ27" s="27">
        <v>-100.60997198105531</v>
      </c>
      <c r="AK27" s="27">
        <v>7.2290000915527344</v>
      </c>
      <c r="AL27" s="27">
        <v>30.11996410542401</v>
      </c>
      <c r="AM27" s="27">
        <v>-5.6118146651394829</v>
      </c>
      <c r="AN27" s="27">
        <v>428.81873787364566</v>
      </c>
      <c r="AO27" s="27">
        <v>-2.9324884525866155</v>
      </c>
      <c r="AP27" s="27">
        <v>715.10871907382932</v>
      </c>
      <c r="AQ27" s="27">
        <v>717.68157892702959</v>
      </c>
      <c r="AR27" s="27">
        <v>2.25</v>
      </c>
      <c r="AS27" s="27">
        <v>717.86757275182822</v>
      </c>
      <c r="AT27" s="27">
        <v>19.744943863159495</v>
      </c>
      <c r="AU27" s="27">
        <v>685.22795858483414</v>
      </c>
      <c r="AV27" s="27">
        <v>685.22795858483414</v>
      </c>
      <c r="AW27" s="27">
        <v>11.716183835728533</v>
      </c>
      <c r="AX27" s="27">
        <v>-5.6709512280759178</v>
      </c>
      <c r="AY27" s="27">
        <v>578.5034308198467</v>
      </c>
      <c r="AZ27" s="27">
        <v>-5.8015091126208063</v>
      </c>
      <c r="BA27" s="27">
        <v>545.53637704020343</v>
      </c>
      <c r="BB27" s="27">
        <v>673.17306250000001</v>
      </c>
      <c r="BC27" s="27">
        <v>-16.078400240563855</v>
      </c>
      <c r="BD27" s="27">
        <v>-108.60997198105531</v>
      </c>
      <c r="BE27" s="27">
        <v>10779.426100441462</v>
      </c>
      <c r="BF27" s="27">
        <v>153.08626595529731</v>
      </c>
      <c r="BG27" s="27">
        <v>9.7486513237715258</v>
      </c>
      <c r="BH27" s="27">
        <v>715.40023968244282</v>
      </c>
      <c r="BI27" s="27">
        <v>15.25</v>
      </c>
      <c r="BJ27" s="27">
        <v>13.765360978695011</v>
      </c>
      <c r="BK27" s="27">
        <v>661.75</v>
      </c>
      <c r="BL27" s="27">
        <v>1051.7578864746094</v>
      </c>
      <c r="BM27" s="27">
        <v>1156.7369547607423</v>
      </c>
      <c r="BN27" s="27">
        <v>413.02624262389821</v>
      </c>
      <c r="BO27" s="27">
        <v>415.02624262389821</v>
      </c>
      <c r="BP27" s="27">
        <v>487.62871501575927</v>
      </c>
      <c r="BQ27" s="27">
        <v>498.08857509270615</v>
      </c>
      <c r="BR27" s="27">
        <v>664.89709701881486</v>
      </c>
      <c r="BS27" s="27">
        <v>11.402852088603481</v>
      </c>
      <c r="BT27" s="27">
        <v>0.74992745641838399</v>
      </c>
      <c r="BU27" s="27">
        <v>-67.732478529515518</v>
      </c>
      <c r="BV27" s="27">
        <v>693.95064255837053</v>
      </c>
      <c r="BW27" s="27">
        <v>660.65448135701274</v>
      </c>
      <c r="BX27" s="27">
        <v>12.052086187921688</v>
      </c>
      <c r="BY27" s="27">
        <v>12.327069184442983</v>
      </c>
      <c r="BZ27" s="27">
        <v>124.09602653399915</v>
      </c>
      <c r="CA27" s="27">
        <v>687.40804310110366</v>
      </c>
      <c r="CB27" s="27">
        <v>122.12626293493483</v>
      </c>
      <c r="CC27" s="27">
        <v>0.2648142243124687</v>
      </c>
      <c r="CD27" s="27">
        <v>469.53058202768847</v>
      </c>
      <c r="CE27" s="27">
        <v>-6.752407510214482</v>
      </c>
      <c r="CF27" s="27">
        <v>407.49588867119826</v>
      </c>
      <c r="CG27" s="27">
        <v>20.833000183105469</v>
      </c>
      <c r="CH27" s="27">
        <v>415.27450992068367</v>
      </c>
      <c r="CI27" s="27">
        <v>407.49588867119826</v>
      </c>
      <c r="CJ27" s="27">
        <v>-33.866239264757759</v>
      </c>
      <c r="CK27" s="27">
        <v>-31.866239264757759</v>
      </c>
      <c r="CL27" s="27">
        <v>408.09520045083542</v>
      </c>
      <c r="CM27" s="27">
        <v>-0.60000002384185791</v>
      </c>
      <c r="CN27" s="27">
        <v>435.57114538386014</v>
      </c>
      <c r="CO27" s="27">
        <v>27.747211338937156</v>
      </c>
      <c r="CP27" s="27">
        <v>30.11996410542401</v>
      </c>
      <c r="CQ27" s="27">
        <v>-10.326557915579521</v>
      </c>
      <c r="CR27" s="27">
        <v>-10.137293640912596</v>
      </c>
      <c r="CS27" s="27">
        <v>399.23800372005417</v>
      </c>
      <c r="CT27" s="27">
        <v>384.93047499151186</v>
      </c>
      <c r="CU27" s="27">
        <v>-4.2787241209949345</v>
      </c>
      <c r="CV27" s="27">
        <v>-40.503578236456889</v>
      </c>
      <c r="CW27" s="27">
        <v>1.793596000878888</v>
      </c>
      <c r="CX27" s="27">
        <v>0.82815289265160696</v>
      </c>
      <c r="CY27" s="27">
        <v>16.929392959312899</v>
      </c>
      <c r="CZ27" s="27">
        <v>15.89004672983317</v>
      </c>
      <c r="DA27" s="27">
        <v>-5.1573552341336253</v>
      </c>
      <c r="DB27" s="28">
        <v>184.16153791019971</v>
      </c>
      <c r="DC27" s="28">
        <v>669.76923645285831</v>
      </c>
      <c r="DD27" s="28">
        <v>663.63761267898053</v>
      </c>
      <c r="DE27" s="28">
        <v>652.70519940536337</v>
      </c>
      <c r="DF27" s="28">
        <v>655.93595678783629</v>
      </c>
      <c r="DG27" s="28">
        <v>675.68157892702959</v>
      </c>
      <c r="DH27" s="28">
        <v>657.54214971761655</v>
      </c>
      <c r="DI27" s="28">
        <v>3.2926447658663736</v>
      </c>
      <c r="DJ27" s="28">
        <v>17.79556821109546</v>
      </c>
      <c r="DK27" s="28">
        <v>664.13624040144953</v>
      </c>
      <c r="DL27" s="28">
        <v>18.062072042225271</v>
      </c>
      <c r="DM27" s="28">
        <v>18.062072042225271</v>
      </c>
      <c r="DN27" s="28">
        <v>685.16874255432572</v>
      </c>
      <c r="DO27" s="28">
        <v>1619.5936605859088</v>
      </c>
      <c r="DP27" s="28">
        <v>975.59791928503705</v>
      </c>
      <c r="DQ27" s="28">
        <v>709.14467713016177</v>
      </c>
      <c r="DR27" s="28">
        <v>709.64750270054731</v>
      </c>
      <c r="DS27" s="28">
        <v>24.794852734011389</v>
      </c>
      <c r="DT27" s="28">
        <v>51.544836702647579</v>
      </c>
      <c r="DU27" s="28">
        <v>19.794852734011389</v>
      </c>
      <c r="DV27" s="28">
        <v>-0.5</v>
      </c>
      <c r="DW27" s="28">
        <v>51.039495166347109</v>
      </c>
      <c r="DX27" s="28">
        <v>-24.368962792451043</v>
      </c>
      <c r="DY27" s="28">
        <v>18.062159056246525</v>
      </c>
      <c r="DZ27" s="28">
        <v>200.47067059271072</v>
      </c>
      <c r="EA27" s="28">
        <v>18.062159056246529</v>
      </c>
      <c r="EB27" s="28">
        <v>-196.80408538643974</v>
      </c>
      <c r="EC27" s="28">
        <v>79.694427180381766</v>
      </c>
      <c r="ED27" s="28">
        <v>51.848408968849185</v>
      </c>
      <c r="EE27" s="28">
        <v>2.6838249945543082</v>
      </c>
      <c r="EF27" s="28">
        <v>2.0764730512078788</v>
      </c>
      <c r="EG27" s="28">
        <v>323.98967250380662</v>
      </c>
      <c r="EH27" s="28">
        <v>335.06880457205517</v>
      </c>
      <c r="EI27" s="28">
        <v>402.24831045616293</v>
      </c>
      <c r="EJ27" s="28">
        <v>326.08857509270615</v>
      </c>
      <c r="EK27" s="28">
        <v>658.06434870148041</v>
      </c>
      <c r="EL27" s="28">
        <v>1362.1284394053012</v>
      </c>
      <c r="EM27" s="28">
        <v>685.68157892702959</v>
      </c>
      <c r="EN27" s="28">
        <v>685.20989105956539</v>
      </c>
      <c r="EO27" s="28">
        <v>18.25</v>
      </c>
    </row>
    <row r="28" spans="2:145" x14ac:dyDescent="0.25">
      <c r="B28" s="39">
        <v>46174</v>
      </c>
      <c r="C28" s="27">
        <v>510.80902245615584</v>
      </c>
      <c r="D28" s="27">
        <v>19.149999618530273</v>
      </c>
      <c r="E28" s="27">
        <v>-10.983393923066352</v>
      </c>
      <c r="F28" s="27">
        <v>397.71464490219495</v>
      </c>
      <c r="G28" s="27">
        <v>18.572426866381896</v>
      </c>
      <c r="H28" s="27">
        <v>461.87528464070607</v>
      </c>
      <c r="I28" s="27">
        <v>16.373060526941934</v>
      </c>
      <c r="J28" s="27">
        <v>11.551891831338191</v>
      </c>
      <c r="K28" s="27">
        <v>672.68475978711331</v>
      </c>
      <c r="L28" s="27">
        <v>19.382061514131472</v>
      </c>
      <c r="M28" s="27">
        <v>649.40705993119479</v>
      </c>
      <c r="N28" s="27">
        <v>685.13956855652589</v>
      </c>
      <c r="O28" s="27">
        <v>-15.639938413795281</v>
      </c>
      <c r="P28" s="27">
        <v>406.51676550225295</v>
      </c>
      <c r="Q28" s="27">
        <v>378.36028335235312</v>
      </c>
      <c r="R28" s="27">
        <v>570</v>
      </c>
      <c r="S28" s="27">
        <v>675.46796303075575</v>
      </c>
      <c r="T28" s="27">
        <v>672.68475978711331</v>
      </c>
      <c r="U28" s="27">
        <v>674.73235954931192</v>
      </c>
      <c r="V28" s="27">
        <v>707.32307614940703</v>
      </c>
      <c r="W28" s="27">
        <v>8.4230365558196851</v>
      </c>
      <c r="X28" s="27">
        <v>9.5</v>
      </c>
      <c r="Y28" s="27">
        <v>18.126219025322087</v>
      </c>
      <c r="Z28" s="27">
        <v>0.74992745641838399</v>
      </c>
      <c r="AA28" s="27">
        <v>723.32307614940703</v>
      </c>
      <c r="AB28" s="27">
        <v>23.84607311163937</v>
      </c>
      <c r="AC28" s="27">
        <v>19.75639080925388</v>
      </c>
      <c r="AD28" s="27">
        <v>10.390754639562626</v>
      </c>
      <c r="AE28" s="27">
        <v>-52.212540276241938</v>
      </c>
      <c r="AF28" s="27">
        <v>-6.3988601745432865</v>
      </c>
      <c r="AG28" s="27">
        <v>17.71436578347133</v>
      </c>
      <c r="AH28" s="27">
        <v>13.261093200346469</v>
      </c>
      <c r="AI28" s="27">
        <v>10.735032731404386</v>
      </c>
      <c r="AJ28" s="27">
        <v>-104.42508055248388</v>
      </c>
      <c r="AK28" s="27">
        <v>7.2290000915527344</v>
      </c>
      <c r="AL28" s="27">
        <v>30.11996410542401</v>
      </c>
      <c r="AM28" s="27">
        <v>-5.6100456237277889</v>
      </c>
      <c r="AN28" s="27">
        <v>427.78817671057942</v>
      </c>
      <c r="AO28" s="27">
        <v>-2.9324884525866155</v>
      </c>
      <c r="AP28" s="27">
        <v>713.25162731972046</v>
      </c>
      <c r="AQ28" s="27">
        <v>715.74760675694415</v>
      </c>
      <c r="AR28" s="27">
        <v>2.25</v>
      </c>
      <c r="AS28" s="27">
        <v>712.33845120248907</v>
      </c>
      <c r="AT28" s="27">
        <v>19.717701587281542</v>
      </c>
      <c r="AU28" s="27">
        <v>683.38771262012995</v>
      </c>
      <c r="AV28" s="27">
        <v>683.38771262012995</v>
      </c>
      <c r="AW28" s="27">
        <v>11.488243349841474</v>
      </c>
      <c r="AX28" s="27">
        <v>-5.7659764582778745</v>
      </c>
      <c r="AY28" s="27">
        <v>576.1496444416556</v>
      </c>
      <c r="AZ28" s="27">
        <v>-5.8485043573260693</v>
      </c>
      <c r="BA28" s="27">
        <v>543.27075605631671</v>
      </c>
      <c r="BB28" s="27">
        <v>670.87217800903318</v>
      </c>
      <c r="BC28" s="27">
        <v>-16.079499081144849</v>
      </c>
      <c r="BD28" s="27">
        <v>-112.42508055248388</v>
      </c>
      <c r="BE28" s="27">
        <v>10738.295412359264</v>
      </c>
      <c r="BF28" s="27">
        <v>154.11498231620055</v>
      </c>
      <c r="BG28" s="27">
        <v>9.7459586710908539</v>
      </c>
      <c r="BH28" s="27">
        <v>714.90010968366346</v>
      </c>
      <c r="BI28" s="27">
        <v>15.25</v>
      </c>
      <c r="BJ28" s="27">
        <v>13.765360978695011</v>
      </c>
      <c r="BK28" s="27">
        <v>659.75679063133543</v>
      </c>
      <c r="BL28" s="27">
        <v>1050.1833986206054</v>
      </c>
      <c r="BM28" s="27">
        <v>1155.2358986206054</v>
      </c>
      <c r="BN28" s="27">
        <v>413.00473502249685</v>
      </c>
      <c r="BO28" s="27">
        <v>415.00473502249685</v>
      </c>
      <c r="BP28" s="27">
        <v>487.72694759449587</v>
      </c>
      <c r="BQ28" s="27">
        <v>498.18891480540947</v>
      </c>
      <c r="BR28" s="27">
        <v>663.32307614940703</v>
      </c>
      <c r="BS28" s="27">
        <v>11.409283399904893</v>
      </c>
      <c r="BT28" s="27">
        <v>0.74992745641838399</v>
      </c>
      <c r="BU28" s="27">
        <v>-69.378676457044705</v>
      </c>
      <c r="BV28" s="27">
        <v>691.70226874812352</v>
      </c>
      <c r="BW28" s="27">
        <v>660.59424668963231</v>
      </c>
      <c r="BX28" s="27">
        <v>11.948728529590831</v>
      </c>
      <c r="BY28" s="27">
        <v>12.224167456786645</v>
      </c>
      <c r="BZ28" s="27">
        <v>124.10709073037344</v>
      </c>
      <c r="CA28" s="27">
        <v>685.13956855652589</v>
      </c>
      <c r="CB28" s="27">
        <v>122.04654356632298</v>
      </c>
      <c r="CC28" s="27">
        <v>0.25214479180231414</v>
      </c>
      <c r="CD28" s="27">
        <v>467.50622725039722</v>
      </c>
      <c r="CE28" s="27">
        <v>-6.7794332166920412</v>
      </c>
      <c r="CF28" s="27">
        <v>406.51676550225289</v>
      </c>
      <c r="CG28" s="27">
        <v>20.833000183105469</v>
      </c>
      <c r="CH28" s="27">
        <v>414.27659772772273</v>
      </c>
      <c r="CI28" s="27">
        <v>406.51676550225289</v>
      </c>
      <c r="CJ28" s="27">
        <v>-34.689338228522352</v>
      </c>
      <c r="CK28" s="27">
        <v>-32.689338228522352</v>
      </c>
      <c r="CL28" s="27">
        <v>407.07402732836215</v>
      </c>
      <c r="CM28" s="27">
        <v>-0.60000002384185791</v>
      </c>
      <c r="CN28" s="27">
        <v>434.56760992727146</v>
      </c>
      <c r="CO28" s="27">
        <v>27.747211338937156</v>
      </c>
      <c r="CP28" s="27">
        <v>30.11996410542401</v>
      </c>
      <c r="CQ28" s="27">
        <v>-10.325466658443311</v>
      </c>
      <c r="CR28" s="27">
        <v>-10.136844864462191</v>
      </c>
      <c r="CS28" s="27">
        <v>397.71464490219495</v>
      </c>
      <c r="CT28" s="27">
        <v>383.91654247088502</v>
      </c>
      <c r="CU28" s="27">
        <v>-4.7790812638520777</v>
      </c>
      <c r="CV28" s="27">
        <v>-40.503578236456889</v>
      </c>
      <c r="CW28" s="27">
        <v>1.793596000878888</v>
      </c>
      <c r="CX28" s="27">
        <v>0.82815289265160696</v>
      </c>
      <c r="CY28" s="27">
        <v>16.84607311163937</v>
      </c>
      <c r="CZ28" s="27">
        <v>15.849035345296413</v>
      </c>
      <c r="DA28" s="27">
        <v>-5.1573552341336253</v>
      </c>
      <c r="DB28" s="28">
        <v>184.62341679493272</v>
      </c>
      <c r="DC28" s="28">
        <v>668.15425556683454</v>
      </c>
      <c r="DD28" s="28">
        <v>662.0333742950537</v>
      </c>
      <c r="DE28" s="28">
        <v>651.13183116633445</v>
      </c>
      <c r="DF28" s="28">
        <v>654.3501794985558</v>
      </c>
      <c r="DG28" s="28">
        <v>673.74760675694415</v>
      </c>
      <c r="DH28" s="28">
        <v>655.98554032525874</v>
      </c>
      <c r="DI28" s="28">
        <v>3.2926447658663736</v>
      </c>
      <c r="DJ28" s="28">
        <v>17.75639080925388</v>
      </c>
      <c r="DK28" s="28">
        <v>662.56402071932257</v>
      </c>
      <c r="DL28" s="28">
        <v>18.022697694051448</v>
      </c>
      <c r="DM28" s="28">
        <v>18.022697694051448</v>
      </c>
      <c r="DN28" s="28">
        <v>682.90788015851217</v>
      </c>
      <c r="DO28" s="28">
        <v>1617.9166255134755</v>
      </c>
      <c r="DP28" s="28">
        <v>975.56201569759253</v>
      </c>
      <c r="DQ28" s="28">
        <v>707.60344420858439</v>
      </c>
      <c r="DR28" s="28">
        <v>708.10517695355963</v>
      </c>
      <c r="DS28" s="28">
        <v>24.791032994396417</v>
      </c>
      <c r="DT28" s="28">
        <v>51.526594106928314</v>
      </c>
      <c r="DU28" s="28">
        <v>19.791032994396417</v>
      </c>
      <c r="DV28" s="28">
        <v>-0.5</v>
      </c>
      <c r="DW28" s="28">
        <v>51.021431419605491</v>
      </c>
      <c r="DX28" s="28">
        <v>-24.600199367332461</v>
      </c>
      <c r="DY28" s="28">
        <v>18.022784518386807</v>
      </c>
      <c r="DZ28" s="28">
        <v>200.93251066068035</v>
      </c>
      <c r="EA28" s="28">
        <v>18.022784518386811</v>
      </c>
      <c r="EB28" s="28">
        <v>-197.2611223375593</v>
      </c>
      <c r="EC28" s="28">
        <v>78.689330661833438</v>
      </c>
      <c r="ED28" s="28">
        <v>50.798705045185081</v>
      </c>
      <c r="EE28" s="28">
        <v>2.5464866713417376</v>
      </c>
      <c r="EF28" s="28">
        <v>1.9204087170094724</v>
      </c>
      <c r="EG28" s="28">
        <v>322.83130243625908</v>
      </c>
      <c r="EH28" s="28">
        <v>332.08669221136387</v>
      </c>
      <c r="EI28" s="28">
        <v>400.81644710124004</v>
      </c>
      <c r="EJ28" s="28">
        <v>327.18891480540947</v>
      </c>
      <c r="EK28" s="28">
        <v>658.06885995194409</v>
      </c>
      <c r="EL28" s="28">
        <v>1361.5582445391931</v>
      </c>
      <c r="EM28" s="28">
        <v>683.74760675694415</v>
      </c>
      <c r="EN28" s="28">
        <v>683.62164922729278</v>
      </c>
      <c r="EO28" s="28">
        <v>18.25</v>
      </c>
    </row>
    <row r="29" spans="2:145" x14ac:dyDescent="0.25">
      <c r="B29" s="39">
        <v>46204</v>
      </c>
      <c r="C29" s="27">
        <v>511.25389124800847</v>
      </c>
      <c r="D29" s="27">
        <v>19.149999618530273</v>
      </c>
      <c r="E29" s="27">
        <v>-11.332605526844937</v>
      </c>
      <c r="F29" s="27">
        <v>394.48057636178464</v>
      </c>
      <c r="G29" s="27">
        <v>18.572426866381896</v>
      </c>
      <c r="H29" s="27">
        <v>459.35714237433922</v>
      </c>
      <c r="I29" s="27">
        <v>16.373060526941934</v>
      </c>
      <c r="J29" s="27">
        <v>11.374046834679614</v>
      </c>
      <c r="K29" s="27">
        <v>671.55367182128862</v>
      </c>
      <c r="L29" s="27">
        <v>19.391622991682553</v>
      </c>
      <c r="M29" s="27">
        <v>648.31511232910805</v>
      </c>
      <c r="N29" s="27">
        <v>679.92327823454411</v>
      </c>
      <c r="O29" s="27">
        <v>-15.639938413795281</v>
      </c>
      <c r="P29" s="27">
        <v>405.49684553460162</v>
      </c>
      <c r="Q29" s="27">
        <v>375.09837774204493</v>
      </c>
      <c r="R29" s="27">
        <v>570</v>
      </c>
      <c r="S29" s="27">
        <v>674.3321952388319</v>
      </c>
      <c r="T29" s="27">
        <v>671.55367182128862</v>
      </c>
      <c r="U29" s="27">
        <v>673.55788732018516</v>
      </c>
      <c r="V29" s="27">
        <v>706.20772941682469</v>
      </c>
      <c r="W29" s="27">
        <v>8.3326489202796612</v>
      </c>
      <c r="X29" s="27">
        <v>9.5</v>
      </c>
      <c r="Y29" s="27">
        <v>18.133342185976314</v>
      </c>
      <c r="Z29" s="27">
        <v>0.74992745641838399</v>
      </c>
      <c r="AA29" s="27">
        <v>722.20772941682469</v>
      </c>
      <c r="AB29" s="27">
        <v>23.665297840559322</v>
      </c>
      <c r="AC29" s="27">
        <v>19.764153393226351</v>
      </c>
      <c r="AD29" s="27">
        <v>10.210460844746429</v>
      </c>
      <c r="AE29" s="27">
        <v>-51.537984847670515</v>
      </c>
      <c r="AF29" s="27">
        <v>-6.1687137618993884</v>
      </c>
      <c r="AG29" s="27">
        <v>17.824772127644984</v>
      </c>
      <c r="AH29" s="27">
        <v>12.782041823826813</v>
      </c>
      <c r="AI29" s="27">
        <v>10.196684711702293</v>
      </c>
      <c r="AJ29" s="27">
        <v>-103.07596969534103</v>
      </c>
      <c r="AK29" s="27">
        <v>7.2290000915527344</v>
      </c>
      <c r="AL29" s="27">
        <v>31.873554640520869</v>
      </c>
      <c r="AM29" s="27">
        <v>-5.6088353379551465</v>
      </c>
      <c r="AN29" s="27">
        <v>426.80003551248024</v>
      </c>
      <c r="AO29" s="27">
        <v>-2.9324884525866155</v>
      </c>
      <c r="AP29" s="27">
        <v>709.05117241541348</v>
      </c>
      <c r="AQ29" s="27">
        <v>710.82959720745214</v>
      </c>
      <c r="AR29" s="27">
        <v>2.25</v>
      </c>
      <c r="AS29" s="27">
        <v>703.50100947301769</v>
      </c>
      <c r="AT29" s="27">
        <v>19.733367656774877</v>
      </c>
      <c r="AU29" s="27">
        <v>682.91061181446582</v>
      </c>
      <c r="AV29" s="27">
        <v>682.91061181446582</v>
      </c>
      <c r="AW29" s="27">
        <v>11.31022683900323</v>
      </c>
      <c r="AX29" s="27">
        <v>-5.8320021756414713</v>
      </c>
      <c r="AY29" s="27">
        <v>574.03042896654733</v>
      </c>
      <c r="AZ29" s="27">
        <v>-5.6551556711325341</v>
      </c>
      <c r="BA29" s="27">
        <v>541.27485185622606</v>
      </c>
      <c r="BB29" s="27">
        <v>665.67875301513664</v>
      </c>
      <c r="BC29" s="27">
        <v>-16.076739770352578</v>
      </c>
      <c r="BD29" s="27">
        <v>-111.07596969534103</v>
      </c>
      <c r="BE29" s="27">
        <v>10650.975561768186</v>
      </c>
      <c r="BF29" s="27">
        <v>155.07551751051133</v>
      </c>
      <c r="BG29" s="27">
        <v>9.7436049113100296</v>
      </c>
      <c r="BH29" s="27">
        <v>714.39997968488422</v>
      </c>
      <c r="BI29" s="27">
        <v>15.25</v>
      </c>
      <c r="BJ29" s="27">
        <v>13.765360978695011</v>
      </c>
      <c r="BK29" s="27">
        <v>657.74825133673778</v>
      </c>
      <c r="BL29" s="27">
        <v>1049.0287741943359</v>
      </c>
      <c r="BM29" s="27">
        <v>1154.0812400512696</v>
      </c>
      <c r="BN29" s="27">
        <v>412.97568062554257</v>
      </c>
      <c r="BO29" s="27">
        <v>414.97568062554257</v>
      </c>
      <c r="BP29" s="27">
        <v>487.83605141668016</v>
      </c>
      <c r="BQ29" s="27">
        <v>498.30035895472946</v>
      </c>
      <c r="BR29" s="27">
        <v>662.20772941682469</v>
      </c>
      <c r="BS29" s="27">
        <v>11.350157903360468</v>
      </c>
      <c r="BT29" s="27">
        <v>0.74992745641838399</v>
      </c>
      <c r="BU29" s="27">
        <v>-72.283731623272701</v>
      </c>
      <c r="BV29" s="27">
        <v>686.4691382387872</v>
      </c>
      <c r="BW29" s="27">
        <v>660.53261366114577</v>
      </c>
      <c r="BX29" s="27">
        <v>11.484376472418404</v>
      </c>
      <c r="BY29" s="27">
        <v>11.759319670918384</v>
      </c>
      <c r="BZ29" s="27">
        <v>120.47803431960743</v>
      </c>
      <c r="CA29" s="27">
        <v>679.92327823454411</v>
      </c>
      <c r="CB29" s="27">
        <v>118.69496450132816</v>
      </c>
      <c r="CC29" s="27">
        <v>0.25214479180231414</v>
      </c>
      <c r="CD29" s="27">
        <v>465.47016718031648</v>
      </c>
      <c r="CE29" s="27">
        <v>-6.7637735102627516</v>
      </c>
      <c r="CF29" s="27">
        <v>405.49684553460162</v>
      </c>
      <c r="CG29" s="27">
        <v>20.833000183105469</v>
      </c>
      <c r="CH29" s="27">
        <v>413.27843370648833</v>
      </c>
      <c r="CI29" s="27">
        <v>405.49684553460162</v>
      </c>
      <c r="CJ29" s="27">
        <v>-36.14186581163635</v>
      </c>
      <c r="CK29" s="27">
        <v>-34.14186581163635</v>
      </c>
      <c r="CL29" s="27">
        <v>406.0932172843315</v>
      </c>
      <c r="CM29" s="27">
        <v>-0.60000002384185791</v>
      </c>
      <c r="CN29" s="27">
        <v>433.56380902274299</v>
      </c>
      <c r="CO29" s="27">
        <v>27.746140102966518</v>
      </c>
      <c r="CP29" s="27">
        <v>31.873554640520869</v>
      </c>
      <c r="CQ29" s="27">
        <v>-10.599372199631686</v>
      </c>
      <c r="CR29" s="27">
        <v>-10.409745243030034</v>
      </c>
      <c r="CS29" s="27">
        <v>394.48057636178464</v>
      </c>
      <c r="CT29" s="27">
        <v>381.1767129215296</v>
      </c>
      <c r="CU29" s="27">
        <v>-5.2789026924235065</v>
      </c>
      <c r="CV29" s="27">
        <v>-40.903229324539346</v>
      </c>
      <c r="CW29" s="27">
        <v>1.7934332108509246</v>
      </c>
      <c r="CX29" s="27">
        <v>0.82815289265160696</v>
      </c>
      <c r="CY29" s="27">
        <v>16.665297840559322</v>
      </c>
      <c r="CZ29" s="27">
        <v>15.8568577602689</v>
      </c>
      <c r="DA29" s="27">
        <v>-5.157479264638603</v>
      </c>
      <c r="DB29" s="28">
        <v>185.49143684095901</v>
      </c>
      <c r="DC29" s="28">
        <v>666.99495422924997</v>
      </c>
      <c r="DD29" s="28">
        <v>660.88100654232858</v>
      </c>
      <c r="DE29" s="28">
        <v>649.93734438949741</v>
      </c>
      <c r="DF29" s="28">
        <v>653.34184741111039</v>
      </c>
      <c r="DG29" s="28">
        <v>668.82959720745214</v>
      </c>
      <c r="DH29" s="28">
        <v>654.88253131602858</v>
      </c>
      <c r="DI29" s="28">
        <v>3.2925207353613968</v>
      </c>
      <c r="DJ29" s="28">
        <v>17.764153393226351</v>
      </c>
      <c r="DK29" s="28">
        <v>661.44995030294933</v>
      </c>
      <c r="DL29" s="28">
        <v>18.031590210517201</v>
      </c>
      <c r="DM29" s="28">
        <v>18.031590210517201</v>
      </c>
      <c r="DN29" s="28">
        <v>677.64215173928312</v>
      </c>
      <c r="DO29" s="28">
        <v>1616.7192510125074</v>
      </c>
      <c r="DP29" s="28">
        <v>975.52269082677776</v>
      </c>
      <c r="DQ29" s="28">
        <v>706.41579924181872</v>
      </c>
      <c r="DR29" s="28">
        <v>706.91668987618209</v>
      </c>
      <c r="DS29" s="28">
        <v>24.537129097244076</v>
      </c>
      <c r="DT29" s="28">
        <v>51.507540775842465</v>
      </c>
      <c r="DU29" s="28">
        <v>19.537129097244076</v>
      </c>
      <c r="DV29" s="28">
        <v>-0.5</v>
      </c>
      <c r="DW29" s="28">
        <v>51.002564885883224</v>
      </c>
      <c r="DX29" s="28">
        <v>-23.930576785905025</v>
      </c>
      <c r="DY29" s="28">
        <v>18.031677077692255</v>
      </c>
      <c r="DZ29" s="28">
        <v>201.79557667511114</v>
      </c>
      <c r="EA29" s="28">
        <v>18.031677077692255</v>
      </c>
      <c r="EB29" s="28">
        <v>-198.115582724435</v>
      </c>
      <c r="EC29" s="28">
        <v>79.440085990702897</v>
      </c>
      <c r="ED29" s="28">
        <v>49.749001121520998</v>
      </c>
      <c r="EE29" s="28">
        <v>2.3964120969550651</v>
      </c>
      <c r="EF29" s="28">
        <v>1.7645245956681077</v>
      </c>
      <c r="EG29" s="28">
        <v>321.62833784490431</v>
      </c>
      <c r="EH29" s="28">
        <v>335.05586857817417</v>
      </c>
      <c r="EI29" s="28">
        <v>399.26572097588831</v>
      </c>
      <c r="EJ29" s="28">
        <v>328.30035895472946</v>
      </c>
      <c r="EK29" s="28">
        <v>658.07196392542733</v>
      </c>
      <c r="EL29" s="28">
        <v>1362.2235720924903</v>
      </c>
      <c r="EM29" s="28">
        <v>678.82959720745214</v>
      </c>
      <c r="EN29" s="28">
        <v>682.43170386468466</v>
      </c>
      <c r="EO29" s="28">
        <v>18.25</v>
      </c>
    </row>
    <row r="30" spans="2:145" x14ac:dyDescent="0.25">
      <c r="B30" s="39">
        <v>46235</v>
      </c>
      <c r="C30" s="27">
        <v>509.53002467957947</v>
      </c>
      <c r="D30" s="27">
        <v>19.149999618530273</v>
      </c>
      <c r="E30" s="27">
        <v>-11.736572222229105</v>
      </c>
      <c r="F30" s="27">
        <v>390.98002523381035</v>
      </c>
      <c r="G30" s="27">
        <v>18.572426866381896</v>
      </c>
      <c r="H30" s="27">
        <v>457.28785492585757</v>
      </c>
      <c r="I30" s="27">
        <v>16.373060526941934</v>
      </c>
      <c r="J30" s="27">
        <v>11.245084150478471</v>
      </c>
      <c r="K30" s="27">
        <v>670.75549134087976</v>
      </c>
      <c r="L30" s="27">
        <v>19.436694826574779</v>
      </c>
      <c r="M30" s="27">
        <v>647.47966149844603</v>
      </c>
      <c r="N30" s="27">
        <v>671.96033459178489</v>
      </c>
      <c r="O30" s="27">
        <v>-15.639938413795281</v>
      </c>
      <c r="P30" s="27">
        <v>404.47692556695029</v>
      </c>
      <c r="Q30" s="27">
        <v>371.58307433231204</v>
      </c>
      <c r="R30" s="27">
        <v>570</v>
      </c>
      <c r="S30" s="27">
        <v>673.53071232222294</v>
      </c>
      <c r="T30" s="27">
        <v>670.75549134087976</v>
      </c>
      <c r="U30" s="27">
        <v>672.70981925807416</v>
      </c>
      <c r="V30" s="27">
        <v>705.35437587455624</v>
      </c>
      <c r="W30" s="27">
        <v>8.2529068642696046</v>
      </c>
      <c r="X30" s="27">
        <v>9.5</v>
      </c>
      <c r="Y30" s="27">
        <v>18.179141290711868</v>
      </c>
      <c r="Z30" s="27">
        <v>0.74992745641838399</v>
      </c>
      <c r="AA30" s="27">
        <v>721.35437587455624</v>
      </c>
      <c r="AB30" s="27">
        <v>23.505813728539209</v>
      </c>
      <c r="AC30" s="27">
        <v>19.810091098332634</v>
      </c>
      <c r="AD30" s="27">
        <v>10.060534943680384</v>
      </c>
      <c r="AE30" s="27">
        <v>-49.215744847670514</v>
      </c>
      <c r="AF30" s="27">
        <v>-5.6081754590338591</v>
      </c>
      <c r="AG30" s="27">
        <v>17.945828897328717</v>
      </c>
      <c r="AH30" s="27">
        <v>11.958269300061598</v>
      </c>
      <c r="AI30" s="27">
        <v>9.5574570630830493</v>
      </c>
      <c r="AJ30" s="27">
        <v>-98.431489695341028</v>
      </c>
      <c r="AK30" s="27">
        <v>7.2290000915527344</v>
      </c>
      <c r="AL30" s="27">
        <v>34.383179336462817</v>
      </c>
      <c r="AM30" s="27">
        <v>-5.6188747839046966</v>
      </c>
      <c r="AN30" s="27">
        <v>425.81189171339923</v>
      </c>
      <c r="AO30" s="27">
        <v>-2.9324884525866155</v>
      </c>
      <c r="AP30" s="27">
        <v>701.33581070975981</v>
      </c>
      <c r="AQ30" s="27">
        <v>703.15624249757866</v>
      </c>
      <c r="AR30" s="27">
        <v>2.25</v>
      </c>
      <c r="AS30" s="27">
        <v>693.73919091929247</v>
      </c>
      <c r="AT30" s="27">
        <v>19.785166162239278</v>
      </c>
      <c r="AU30" s="27">
        <v>682.36535375084986</v>
      </c>
      <c r="AV30" s="27">
        <v>682.36535375084986</v>
      </c>
      <c r="AW30" s="27">
        <v>11.181983346589597</v>
      </c>
      <c r="AX30" s="27">
        <v>-5.8835861225226944</v>
      </c>
      <c r="AY30" s="27">
        <v>572.13794794134799</v>
      </c>
      <c r="AZ30" s="27">
        <v>-5.687130342642142</v>
      </c>
      <c r="BA30" s="27">
        <v>539.54866443993149</v>
      </c>
      <c r="BB30" s="27">
        <v>657.65852707519525</v>
      </c>
      <c r="BC30" s="27">
        <v>-16.076739770352578</v>
      </c>
      <c r="BD30" s="27">
        <v>-106.43148969534103</v>
      </c>
      <c r="BE30" s="27">
        <v>10556.460681312879</v>
      </c>
      <c r="BF30" s="27">
        <v>156.12871140675983</v>
      </c>
      <c r="BG30" s="27">
        <v>9.7414119026756829</v>
      </c>
      <c r="BH30" s="27">
        <v>713.89984968610486</v>
      </c>
      <c r="BI30" s="27">
        <v>15.25</v>
      </c>
      <c r="BJ30" s="27">
        <v>13.765360978695011</v>
      </c>
      <c r="BK30" s="27">
        <v>658.00024904303473</v>
      </c>
      <c r="BL30" s="27">
        <v>1048.2940131958007</v>
      </c>
      <c r="BM30" s="27">
        <v>1153.2729790527344</v>
      </c>
      <c r="BN30" s="27">
        <v>412.93808806844828</v>
      </c>
      <c r="BO30" s="27">
        <v>414.93808806844828</v>
      </c>
      <c r="BP30" s="27">
        <v>487.96068233682774</v>
      </c>
      <c r="BQ30" s="27">
        <v>498.42766326540118</v>
      </c>
      <c r="BR30" s="27">
        <v>661.35437587455624</v>
      </c>
      <c r="BS30" s="27">
        <v>11.355443383517922</v>
      </c>
      <c r="BT30" s="27">
        <v>0.74992745641838399</v>
      </c>
      <c r="BU30" s="27">
        <v>-76.566825778608816</v>
      </c>
      <c r="BV30" s="27">
        <v>678.52310734691741</v>
      </c>
      <c r="BW30" s="27">
        <v>660.46623406314075</v>
      </c>
      <c r="BX30" s="27">
        <v>10.677941664936938</v>
      </c>
      <c r="BY30" s="27">
        <v>10.954142775458843</v>
      </c>
      <c r="BZ30" s="27">
        <v>113.50759060380683</v>
      </c>
      <c r="CA30" s="27">
        <v>671.96033459178489</v>
      </c>
      <c r="CB30" s="27">
        <v>112.34916811045144</v>
      </c>
      <c r="CC30" s="27">
        <v>0.25214479180231414</v>
      </c>
      <c r="CD30" s="27">
        <v>463.42282577278365</v>
      </c>
      <c r="CE30" s="27">
        <v>-6.748113762614139</v>
      </c>
      <c r="CF30" s="27">
        <v>404.47692556695023</v>
      </c>
      <c r="CG30" s="27">
        <v>20.833000183105469</v>
      </c>
      <c r="CH30" s="27">
        <v>412.28026842596427</v>
      </c>
      <c r="CI30" s="27">
        <v>404.47692556695023</v>
      </c>
      <c r="CJ30" s="27">
        <v>-38.283412889304408</v>
      </c>
      <c r="CK30" s="27">
        <v>-36.283412889304408</v>
      </c>
      <c r="CL30" s="27">
        <v>405.11240600290523</v>
      </c>
      <c r="CM30" s="27">
        <v>-0.60000002384185791</v>
      </c>
      <c r="CN30" s="27">
        <v>432.56000547601337</v>
      </c>
      <c r="CO30" s="27">
        <v>27.744566771253108</v>
      </c>
      <c r="CP30" s="27">
        <v>34.383179336462817</v>
      </c>
      <c r="CQ30" s="27">
        <v>-11.003137340028895</v>
      </c>
      <c r="CR30" s="27">
        <v>-10.811365874725409</v>
      </c>
      <c r="CS30" s="27">
        <v>390.98002523381035</v>
      </c>
      <c r="CT30" s="27">
        <v>377.68647654647447</v>
      </c>
      <c r="CU30" s="27">
        <v>-5.2789026924235065</v>
      </c>
      <c r="CV30" s="27">
        <v>-41.504766013818085</v>
      </c>
      <c r="CW30" s="27">
        <v>1.7931941200057304</v>
      </c>
      <c r="CX30" s="27">
        <v>0.82815289265160696</v>
      </c>
      <c r="CY30" s="27">
        <v>16.505813728539209</v>
      </c>
      <c r="CZ30" s="27">
        <v>15.901702922274447</v>
      </c>
      <c r="DA30" s="27">
        <v>-5.1576614291030713</v>
      </c>
      <c r="DB30" s="28">
        <v>186.69074925531621</v>
      </c>
      <c r="DC30" s="28">
        <v>666.08989315780548</v>
      </c>
      <c r="DD30" s="28">
        <v>659.98275598561645</v>
      </c>
      <c r="DE30" s="28">
        <v>649.05559850103577</v>
      </c>
      <c r="DF30" s="28">
        <v>652.45392893787096</v>
      </c>
      <c r="DG30" s="28">
        <v>661.15624249757866</v>
      </c>
      <c r="DH30" s="28">
        <v>654.03861738533453</v>
      </c>
      <c r="DI30" s="28">
        <v>3.2923385708969279</v>
      </c>
      <c r="DJ30" s="28">
        <v>17.810091098332634</v>
      </c>
      <c r="DK30" s="28">
        <v>660.59757327222303</v>
      </c>
      <c r="DL30" s="28">
        <v>18.077132321846175</v>
      </c>
      <c r="DM30" s="28">
        <v>18.077132321846175</v>
      </c>
      <c r="DN30" s="28">
        <v>669.70592358385204</v>
      </c>
      <c r="DO30" s="28">
        <v>1615.8363947221819</v>
      </c>
      <c r="DP30" s="28">
        <v>975.47791258664893</v>
      </c>
      <c r="DQ30" s="28">
        <v>705.65284220039473</v>
      </c>
      <c r="DR30" s="28">
        <v>706.15319185303485</v>
      </c>
      <c r="DS30" s="28">
        <v>24.531599874533612</v>
      </c>
      <c r="DT30" s="28">
        <v>51.486657814799173</v>
      </c>
      <c r="DU30" s="28">
        <v>19.531599874533612</v>
      </c>
      <c r="DV30" s="28">
        <v>-0.5</v>
      </c>
      <c r="DW30" s="28">
        <v>50.981886659752121</v>
      </c>
      <c r="DX30" s="28">
        <v>-23.730653497205463</v>
      </c>
      <c r="DY30" s="28">
        <v>18.077219408420319</v>
      </c>
      <c r="DZ30" s="28">
        <v>202.99871330680554</v>
      </c>
      <c r="EA30" s="28">
        <v>18.077219408420323</v>
      </c>
      <c r="EB30" s="28">
        <v>-199.30785303170339</v>
      </c>
      <c r="EC30" s="28">
        <v>80.943082463541145</v>
      </c>
      <c r="ED30" s="28">
        <v>48.699297197856907</v>
      </c>
      <c r="EE30" s="28">
        <v>2.2302558362615854</v>
      </c>
      <c r="EF30" s="28">
        <v>1.5965662129049261</v>
      </c>
      <c r="EG30" s="28">
        <v>320.54836203715166</v>
      </c>
      <c r="EH30" s="28">
        <v>335.03686939407709</v>
      </c>
      <c r="EI30" s="28">
        <v>397.43281940557665</v>
      </c>
      <c r="EJ30" s="28">
        <v>329.42766326540118</v>
      </c>
      <c r="EK30" s="28">
        <v>658.07397899301236</v>
      </c>
      <c r="EL30" s="28">
        <v>1364.4388262761684</v>
      </c>
      <c r="EM30" s="28">
        <v>671.15624249757866</v>
      </c>
      <c r="EN30" s="28">
        <v>681.57246289443594</v>
      </c>
      <c r="EO30" s="28">
        <v>18.25</v>
      </c>
    </row>
    <row r="31" spans="2:145" x14ac:dyDescent="0.25">
      <c r="B31" s="39">
        <v>46266</v>
      </c>
      <c r="C31" s="27">
        <v>508.02859250707661</v>
      </c>
      <c r="D31" s="27">
        <v>19.149999618530273</v>
      </c>
      <c r="E31" s="27">
        <v>-12.113211631295462</v>
      </c>
      <c r="F31" s="27">
        <v>387.71888837901412</v>
      </c>
      <c r="G31" s="27">
        <v>18.572426866381896</v>
      </c>
      <c r="H31" s="27">
        <v>455.76197676330253</v>
      </c>
      <c r="I31" s="27">
        <v>16.373060526941934</v>
      </c>
      <c r="J31" s="27">
        <v>11.220511257183492</v>
      </c>
      <c r="K31" s="27">
        <v>670.48741656792436</v>
      </c>
      <c r="L31" s="27">
        <v>19.555408683402803</v>
      </c>
      <c r="M31" s="27">
        <v>647.22086315467709</v>
      </c>
      <c r="N31" s="27">
        <v>660.71342138796024</v>
      </c>
      <c r="O31" s="27">
        <v>-15.639938413795281</v>
      </c>
      <c r="P31" s="27">
        <v>403.49780239800492</v>
      </c>
      <c r="Q31" s="27">
        <v>368.37019816225433</v>
      </c>
      <c r="R31" s="27">
        <v>570</v>
      </c>
      <c r="S31" s="27">
        <v>673.26152840182976</v>
      </c>
      <c r="T31" s="27">
        <v>670.48741656792436</v>
      </c>
      <c r="U31" s="27">
        <v>672.38645111675794</v>
      </c>
      <c r="V31" s="27">
        <v>705.15631312660605</v>
      </c>
      <c r="W31" s="27">
        <v>8.1663755203623758</v>
      </c>
      <c r="X31" s="27">
        <v>9.5</v>
      </c>
      <c r="Y31" s="27">
        <v>18.297472774275278</v>
      </c>
      <c r="Z31" s="27">
        <v>0.74992745641838399</v>
      </c>
      <c r="AA31" s="27">
        <v>721.15631312660605</v>
      </c>
      <c r="AB31" s="27">
        <v>23.332751040724752</v>
      </c>
      <c r="AC31" s="27">
        <v>19.931085554405598</v>
      </c>
      <c r="AD31" s="27">
        <v>9.9032727259309823</v>
      </c>
      <c r="AE31" s="27">
        <v>-46.025429419099076</v>
      </c>
      <c r="AF31" s="27">
        <v>-4.6566380061637842</v>
      </c>
      <c r="AG31" s="27">
        <v>18.067617461060422</v>
      </c>
      <c r="AH31" s="27">
        <v>10.726964408395279</v>
      </c>
      <c r="AI31" s="27">
        <v>8.5244108631141664</v>
      </c>
      <c r="AJ31" s="27">
        <v>-92.050858838198153</v>
      </c>
      <c r="AK31" s="27">
        <v>7.2290000915527344</v>
      </c>
      <c r="AL31" s="27">
        <v>37.140029483475125</v>
      </c>
      <c r="AM31" s="27">
        <v>-5.6435418997768823</v>
      </c>
      <c r="AN31" s="27">
        <v>424.7813280533</v>
      </c>
      <c r="AO31" s="27">
        <v>-2.9324884525866155</v>
      </c>
      <c r="AP31" s="27">
        <v>689.3370520715489</v>
      </c>
      <c r="AQ31" s="27">
        <v>692.16890095817371</v>
      </c>
      <c r="AR31" s="27">
        <v>2.25</v>
      </c>
      <c r="AS31" s="27">
        <v>679.92391086406076</v>
      </c>
      <c r="AT31" s="27">
        <v>19.907939848038673</v>
      </c>
      <c r="AU31" s="27">
        <v>682.2971964928978</v>
      </c>
      <c r="AV31" s="27">
        <v>682.2971964928978</v>
      </c>
      <c r="AW31" s="27">
        <v>11.157554714747487</v>
      </c>
      <c r="AX31" s="27">
        <v>-5.9195271015726174</v>
      </c>
      <c r="AY31" s="27">
        <v>570.5338740638631</v>
      </c>
      <c r="AZ31" s="27">
        <v>-5.706377441213597</v>
      </c>
      <c r="BA31" s="27">
        <v>538.03825045067367</v>
      </c>
      <c r="BB31" s="27">
        <v>646.41706284790041</v>
      </c>
      <c r="BC31" s="27">
        <v>-16.076739770352578</v>
      </c>
      <c r="BD31" s="27">
        <v>-100.05085883819815</v>
      </c>
      <c r="BE31" s="27">
        <v>10468.409986233381</v>
      </c>
      <c r="BF31" s="27">
        <v>157.18827191122566</v>
      </c>
      <c r="BG31" s="27">
        <v>9.7394425978164776</v>
      </c>
      <c r="BH31" s="27">
        <v>713.61406111537383</v>
      </c>
      <c r="BI31" s="27">
        <v>15.25</v>
      </c>
      <c r="BJ31" s="27">
        <v>13.765360978695011</v>
      </c>
      <c r="BK31" s="27">
        <v>657.0502527008249</v>
      </c>
      <c r="BL31" s="27">
        <v>1047.9791156249998</v>
      </c>
      <c r="BM31" s="27">
        <v>1153.0420473388672</v>
      </c>
      <c r="BN31" s="27">
        <v>412.89361011560715</v>
      </c>
      <c r="BO31" s="27">
        <v>414.89361011560715</v>
      </c>
      <c r="BP31" s="27">
        <v>488.09538984447767</v>
      </c>
      <c r="BQ31" s="27">
        <v>498.56526031100884</v>
      </c>
      <c r="BR31" s="27">
        <v>661.15631312660605</v>
      </c>
      <c r="BS31" s="27">
        <v>11.230137990151889</v>
      </c>
      <c r="BT31" s="27">
        <v>0.74992745641838399</v>
      </c>
      <c r="BU31" s="27">
        <v>-81.416033248389382</v>
      </c>
      <c r="BV31" s="27">
        <v>667.32211944108019</v>
      </c>
      <c r="BW31" s="27">
        <v>660.39767897470608</v>
      </c>
      <c r="BX31" s="27">
        <v>9.4657503228111253</v>
      </c>
      <c r="BY31" s="27">
        <v>9.743429982921608</v>
      </c>
      <c r="BZ31" s="27">
        <v>102.63148556788305</v>
      </c>
      <c r="CA31" s="27">
        <v>660.71342138796024</v>
      </c>
      <c r="CB31" s="27">
        <v>102.46127828539157</v>
      </c>
      <c r="CC31" s="27">
        <v>0.25214479180231414</v>
      </c>
      <c r="CD31" s="27">
        <v>461.3667850105511</v>
      </c>
      <c r="CE31" s="27">
        <v>-6.775136840116545</v>
      </c>
      <c r="CF31" s="27">
        <v>403.49780239800492</v>
      </c>
      <c r="CG31" s="27">
        <v>20.833000183105469</v>
      </c>
      <c r="CH31" s="27">
        <v>411.28235502404152</v>
      </c>
      <c r="CI31" s="27">
        <v>403.49780239800492</v>
      </c>
      <c r="CJ31" s="27">
        <v>-40.708016624194691</v>
      </c>
      <c r="CK31" s="27">
        <v>-38.708016624194691</v>
      </c>
      <c r="CL31" s="27">
        <v>404.09123411782758</v>
      </c>
      <c r="CM31" s="27">
        <v>-0.60000002384185791</v>
      </c>
      <c r="CN31" s="27">
        <v>431.55646489341655</v>
      </c>
      <c r="CO31" s="27">
        <v>27.742791536749902</v>
      </c>
      <c r="CP31" s="27">
        <v>37.140029483475125</v>
      </c>
      <c r="CQ31" s="27">
        <v>-11.460374080100328</v>
      </c>
      <c r="CR31" s="27">
        <v>-11.265664650910727</v>
      </c>
      <c r="CS31" s="27">
        <v>387.71888837901412</v>
      </c>
      <c r="CT31" s="27">
        <v>373.93362997227075</v>
      </c>
      <c r="CU31" s="27">
        <v>-4.7790812638520777</v>
      </c>
      <c r="CV31" s="27">
        <v>-42.2051854465399</v>
      </c>
      <c r="CW31" s="27">
        <v>1.7929243470683565</v>
      </c>
      <c r="CX31" s="27">
        <v>0.82815289265160696</v>
      </c>
      <c r="CY31" s="27">
        <v>16.332751040724752</v>
      </c>
      <c r="CZ31" s="27">
        <v>16.017982128703785</v>
      </c>
      <c r="DA31" s="27">
        <v>-5.157866970401086</v>
      </c>
      <c r="DB31" s="28">
        <v>188.46235140799615</v>
      </c>
      <c r="DC31" s="28">
        <v>665.83690071547062</v>
      </c>
      <c r="DD31" s="28">
        <v>659.7316176749498</v>
      </c>
      <c r="DE31" s="28">
        <v>648.74407157762062</v>
      </c>
      <c r="DF31" s="28">
        <v>652.14029769858291</v>
      </c>
      <c r="DG31" s="28">
        <v>650.16890095817371</v>
      </c>
      <c r="DH31" s="28">
        <v>653.77719741957287</v>
      </c>
      <c r="DI31" s="28">
        <v>3.2921330295989129</v>
      </c>
      <c r="DJ31" s="28">
        <v>17.931085554405598</v>
      </c>
      <c r="DK31" s="28">
        <v>660.39973717190458</v>
      </c>
      <c r="DL31" s="28">
        <v>18.194799809655901</v>
      </c>
      <c r="DM31" s="28">
        <v>18.194799809655901</v>
      </c>
      <c r="DN31" s="28">
        <v>658.42979589221511</v>
      </c>
      <c r="DO31" s="28">
        <v>1615.5943414285089</v>
      </c>
      <c r="DP31" s="28">
        <v>975.42941619994065</v>
      </c>
      <c r="DQ31" s="28">
        <v>705.38460404631928</v>
      </c>
      <c r="DR31" s="28">
        <v>705.88476350222368</v>
      </c>
      <c r="DS31" s="28">
        <v>24.525363183894299</v>
      </c>
      <c r="DT31" s="28">
        <v>51.464755659140657</v>
      </c>
      <c r="DU31" s="28">
        <v>19.525363183894299</v>
      </c>
      <c r="DV31" s="28">
        <v>-0.5</v>
      </c>
      <c r="DW31" s="28">
        <v>50.960199231109875</v>
      </c>
      <c r="DX31" s="28">
        <v>-23.509051779610772</v>
      </c>
      <c r="DY31" s="28">
        <v>18.194887463093099</v>
      </c>
      <c r="DZ31" s="28">
        <v>204.76355681057015</v>
      </c>
      <c r="EA31" s="28">
        <v>18.194887463093099</v>
      </c>
      <c r="EB31" s="28">
        <v>-201.05651614903044</v>
      </c>
      <c r="EC31" s="28">
        <v>82.688437731632732</v>
      </c>
      <c r="ED31" s="28">
        <v>47.649593274192817</v>
      </c>
      <c r="EE31" s="28">
        <v>2.0475846425030841</v>
      </c>
      <c r="EF31" s="28">
        <v>1.4145512272924656</v>
      </c>
      <c r="EG31" s="28">
        <v>319.53052532036963</v>
      </c>
      <c r="EH31" s="28">
        <v>335.01543207933014</v>
      </c>
      <c r="EI31" s="28">
        <v>395.19955862523648</v>
      </c>
      <c r="EJ31" s="28">
        <v>330.56526031100884</v>
      </c>
      <c r="EK31" s="28">
        <v>658.07488492954997</v>
      </c>
      <c r="EL31" s="28">
        <v>1369.3351780515657</v>
      </c>
      <c r="EM31" s="28">
        <v>660.16890095817371</v>
      </c>
      <c r="EN31" s="28">
        <v>681.24483452602362</v>
      </c>
      <c r="EO31" s="28">
        <v>18.25</v>
      </c>
    </row>
    <row r="32" spans="2:145" x14ac:dyDescent="0.25">
      <c r="B32" s="39">
        <v>46296</v>
      </c>
      <c r="C32" s="27">
        <v>506.74959473050023</v>
      </c>
      <c r="D32" s="27">
        <v>19.149999618530273</v>
      </c>
      <c r="E32" s="27">
        <v>-12.610783673612639</v>
      </c>
      <c r="F32" s="27">
        <v>383.71654391841867</v>
      </c>
      <c r="G32" s="27">
        <v>18.572426866381896</v>
      </c>
      <c r="H32" s="27">
        <v>453.95472878892048</v>
      </c>
      <c r="I32" s="27">
        <v>16.373060526941934</v>
      </c>
      <c r="J32" s="27">
        <v>11.54693123153171</v>
      </c>
      <c r="K32" s="27">
        <v>668.95793639201827</v>
      </c>
      <c r="L32" s="27">
        <v>19.548103903220415</v>
      </c>
      <c r="M32" s="27">
        <v>645.67941537079241</v>
      </c>
      <c r="N32" s="27">
        <v>629.75050566779476</v>
      </c>
      <c r="O32" s="27">
        <v>-15.639938413795281</v>
      </c>
      <c r="P32" s="27">
        <v>402.47788243035359</v>
      </c>
      <c r="Q32" s="27">
        <v>364.34029226190216</v>
      </c>
      <c r="R32" s="27">
        <v>570</v>
      </c>
      <c r="S32" s="27">
        <v>671.72572006979306</v>
      </c>
      <c r="T32" s="27">
        <v>668.95793639201827</v>
      </c>
      <c r="U32" s="27">
        <v>670.80106463468542</v>
      </c>
      <c r="V32" s="27">
        <v>703.5818355966627</v>
      </c>
      <c r="W32" s="27">
        <v>8.0824267617702876</v>
      </c>
      <c r="X32" s="27">
        <v>9.5</v>
      </c>
      <c r="Y32" s="27">
        <v>18.287001801305927</v>
      </c>
      <c r="Z32" s="27">
        <v>0.74992745641838399</v>
      </c>
      <c r="AA32" s="27">
        <v>719.5818355966627</v>
      </c>
      <c r="AB32" s="27">
        <v>23.164853523540575</v>
      </c>
      <c r="AC32" s="27">
        <v>19.925633006170656</v>
      </c>
      <c r="AD32" s="27">
        <v>9.7515225863610624</v>
      </c>
      <c r="AE32" s="27">
        <v>-42.901463704813366</v>
      </c>
      <c r="AF32" s="27">
        <v>-1.2849340172195358</v>
      </c>
      <c r="AG32" s="27">
        <v>18.18341302858245</v>
      </c>
      <c r="AH32" s="27">
        <v>7.1230912867010927</v>
      </c>
      <c r="AI32" s="27">
        <v>5.4999619884634834</v>
      </c>
      <c r="AJ32" s="27">
        <v>-85.802927409626733</v>
      </c>
      <c r="AK32" s="27">
        <v>7.2290000915527344</v>
      </c>
      <c r="AL32" s="27">
        <v>40.398142127658204</v>
      </c>
      <c r="AM32" s="27">
        <v>-5.6693293551753534</v>
      </c>
      <c r="AN32" s="27">
        <v>423.79318036320461</v>
      </c>
      <c r="AO32" s="27">
        <v>-2.9324884525866155</v>
      </c>
      <c r="AP32" s="27">
        <v>657.5863866331365</v>
      </c>
      <c r="AQ32" s="27">
        <v>661.43168702907292</v>
      </c>
      <c r="AR32" s="27">
        <v>2.25</v>
      </c>
      <c r="AS32" s="27">
        <v>644.36655655826451</v>
      </c>
      <c r="AT32" s="27">
        <v>19.912484112898305</v>
      </c>
      <c r="AU32" s="27">
        <v>680.18432149638556</v>
      </c>
      <c r="AV32" s="27">
        <v>680.18432149638545</v>
      </c>
      <c r="AW32" s="27">
        <v>11.485563257615963</v>
      </c>
      <c r="AX32" s="27">
        <v>-5.9305087887402417</v>
      </c>
      <c r="AY32" s="27">
        <v>569.16574817453215</v>
      </c>
      <c r="AZ32" s="27">
        <v>-5.6973103127261577</v>
      </c>
      <c r="BA32" s="27">
        <v>536.79755324521193</v>
      </c>
      <c r="BB32" s="27">
        <v>615.387991998291</v>
      </c>
      <c r="BC32" s="27">
        <v>-16.104349157394999</v>
      </c>
      <c r="BD32" s="27">
        <v>-93.802927409626733</v>
      </c>
      <c r="BE32" s="27">
        <v>10360.346685797304</v>
      </c>
      <c r="BF32" s="27">
        <v>158.19569334866731</v>
      </c>
      <c r="BG32" s="27">
        <v>9.7377331826690607</v>
      </c>
      <c r="BH32" s="27">
        <v>713.18537825927729</v>
      </c>
      <c r="BI32" s="27">
        <v>15.25</v>
      </c>
      <c r="BJ32" s="27">
        <v>13.765360978695011</v>
      </c>
      <c r="BK32" s="27">
        <v>656.78595922713293</v>
      </c>
      <c r="BL32" s="27">
        <v>1046.5095936279297</v>
      </c>
      <c r="BM32" s="27">
        <v>1151.4255253417969</v>
      </c>
      <c r="BN32" s="27">
        <v>412.84466650084539</v>
      </c>
      <c r="BO32" s="27">
        <v>414.84466650084539</v>
      </c>
      <c r="BP32" s="27">
        <v>488.23386394146985</v>
      </c>
      <c r="BQ32" s="27">
        <v>498.7067047410315</v>
      </c>
      <c r="BR32" s="27">
        <v>659.5818355966627</v>
      </c>
      <c r="BS32" s="27">
        <v>11.219229038022718</v>
      </c>
      <c r="BT32" s="27">
        <v>0.74992745641838399</v>
      </c>
      <c r="BU32" s="27">
        <v>-86.333304102233768</v>
      </c>
      <c r="BV32" s="27">
        <v>636.5201227411867</v>
      </c>
      <c r="BW32" s="27">
        <v>660.32966281623533</v>
      </c>
      <c r="BX32" s="27">
        <v>5.8817823501318527</v>
      </c>
      <c r="BY32" s="27">
        <v>6.1643481656414751</v>
      </c>
      <c r="BZ32" s="27">
        <v>69.472089034145924</v>
      </c>
      <c r="CA32" s="27">
        <v>629.75050566779476</v>
      </c>
      <c r="CB32" s="27">
        <v>72.599062494801331</v>
      </c>
      <c r="CC32" s="27">
        <v>0.25214479180231414</v>
      </c>
      <c r="CD32" s="27">
        <v>459.30532032323555</v>
      </c>
      <c r="CE32" s="27">
        <v>-6.7594763620569438</v>
      </c>
      <c r="CF32" s="27">
        <v>402.47788243035359</v>
      </c>
      <c r="CG32" s="27">
        <v>20.833000183105469</v>
      </c>
      <c r="CH32" s="27">
        <v>410.28418785964658</v>
      </c>
      <c r="CI32" s="27">
        <v>402.47788243035359</v>
      </c>
      <c r="CJ32" s="27">
        <v>-43.166652051116884</v>
      </c>
      <c r="CK32" s="27">
        <v>-41.166652051116884</v>
      </c>
      <c r="CL32" s="27">
        <v>403.11042161165886</v>
      </c>
      <c r="CM32" s="27">
        <v>-0.60000002384185791</v>
      </c>
      <c r="CN32" s="27">
        <v>430.55265672526156</v>
      </c>
      <c r="CO32" s="27">
        <v>27.740599802262118</v>
      </c>
      <c r="CP32" s="27">
        <v>40.398142127658204</v>
      </c>
      <c r="CQ32" s="27">
        <v>-11.99945510538741</v>
      </c>
      <c r="CR32" s="27">
        <v>-11.801343446681763</v>
      </c>
      <c r="CS32" s="27">
        <v>383.71654391841867</v>
      </c>
      <c r="CT32" s="27">
        <v>369.65554401113769</v>
      </c>
      <c r="CU32" s="27">
        <v>-4.5289026924235056</v>
      </c>
      <c r="CV32" s="27">
        <v>-43.103370366147885</v>
      </c>
      <c r="CW32" s="27">
        <v>1.7925912808454738</v>
      </c>
      <c r="CX32" s="27">
        <v>0.82815289265160696</v>
      </c>
      <c r="CY32" s="27">
        <v>16.164853523540575</v>
      </c>
      <c r="CZ32" s="27">
        <v>15.997655343445579</v>
      </c>
      <c r="DA32" s="27">
        <v>-5.1581207351576364</v>
      </c>
      <c r="DB32" s="28">
        <v>188.93743989521914</v>
      </c>
      <c r="DC32" s="28">
        <v>664.20390790405111</v>
      </c>
      <c r="DD32" s="28">
        <v>658.10993433836575</v>
      </c>
      <c r="DE32" s="28">
        <v>647.15315616348698</v>
      </c>
      <c r="DF32" s="28">
        <v>650.53727455165563</v>
      </c>
      <c r="DG32" s="28">
        <v>619.43168702907292</v>
      </c>
      <c r="DH32" s="28">
        <v>652.28568456307823</v>
      </c>
      <c r="DI32" s="28">
        <v>3.2918792648423629</v>
      </c>
      <c r="DJ32" s="28">
        <v>17.925633006170656</v>
      </c>
      <c r="DK32" s="28">
        <v>658.82706135180911</v>
      </c>
      <c r="DL32" s="28">
        <v>18.182569153901426</v>
      </c>
      <c r="DM32" s="28">
        <v>18.182569153901426</v>
      </c>
      <c r="DN32" s="28">
        <v>627.50379730814575</v>
      </c>
      <c r="DO32" s="28">
        <v>1614.0559772441602</v>
      </c>
      <c r="DP32" s="28">
        <v>975.37933529810641</v>
      </c>
      <c r="DQ32" s="28">
        <v>703.91809418592629</v>
      </c>
      <c r="DR32" s="28">
        <v>704.41721379949536</v>
      </c>
      <c r="DS32" s="28">
        <v>24.518732014378731</v>
      </c>
      <c r="DT32" s="28">
        <v>51.442734855718797</v>
      </c>
      <c r="DU32" s="28">
        <v>19.518732014378731</v>
      </c>
      <c r="DV32" s="28">
        <v>-0.5</v>
      </c>
      <c r="DW32" s="28">
        <v>50.938394317917634</v>
      </c>
      <c r="DX32" s="28">
        <v>-24.108821645709444</v>
      </c>
      <c r="DY32" s="28">
        <v>18.182656748417447</v>
      </c>
      <c r="DZ32" s="28">
        <v>205.21954811248722</v>
      </c>
      <c r="EA32" s="28">
        <v>18.182656748417447</v>
      </c>
      <c r="EB32" s="28">
        <v>-201.51355310014998</v>
      </c>
      <c r="EC32" s="28">
        <v>84.942833494181059</v>
      </c>
      <c r="ED32" s="28">
        <v>46.599889350528713</v>
      </c>
      <c r="EE32" s="28">
        <v>1.861380250242048</v>
      </c>
      <c r="EF32" s="28">
        <v>1.2305539002525425</v>
      </c>
      <c r="EG32" s="28">
        <v>318.54020340908602</v>
      </c>
      <c r="EH32" s="28">
        <v>334.98896520863127</v>
      </c>
      <c r="EI32" s="28">
        <v>392.12825781671506</v>
      </c>
      <c r="EJ32" s="28">
        <v>331.7067047410315</v>
      </c>
      <c r="EK32" s="28">
        <v>658.07479372434238</v>
      </c>
      <c r="EL32" s="28">
        <v>1392.1801310185101</v>
      </c>
      <c r="EM32" s="28">
        <v>629.43168702907292</v>
      </c>
      <c r="EN32" s="28">
        <v>679.70685295954581</v>
      </c>
      <c r="EO32" s="28">
        <v>18.25</v>
      </c>
    </row>
    <row r="33" spans="2:145" x14ac:dyDescent="0.25">
      <c r="B33" s="39">
        <v>46327</v>
      </c>
      <c r="C33" s="27">
        <v>504.78422080349821</v>
      </c>
      <c r="D33" s="27">
        <v>19.150842655334472</v>
      </c>
      <c r="E33" s="27">
        <v>-12.816145950946026</v>
      </c>
      <c r="F33" s="27">
        <v>381.49000886219511</v>
      </c>
      <c r="G33" s="27">
        <v>18.572426866381896</v>
      </c>
      <c r="H33" s="27">
        <v>452.9402103360589</v>
      </c>
      <c r="I33" s="27">
        <v>16.373060526941934</v>
      </c>
      <c r="J33" s="27">
        <v>11.216331439730601</v>
      </c>
      <c r="K33" s="27">
        <v>666.40036764663034</v>
      </c>
      <c r="L33" s="27">
        <v>19.454057568970168</v>
      </c>
      <c r="M33" s="27">
        <v>643.13333092805124</v>
      </c>
      <c r="N33" s="27">
        <v>619.75214052603963</v>
      </c>
      <c r="O33" s="27">
        <v>-15.639254166489678</v>
      </c>
      <c r="P33" s="27">
        <v>401.4815229540352</v>
      </c>
      <c r="Q33" s="27">
        <v>362.10456084329172</v>
      </c>
      <c r="R33" s="27">
        <v>570</v>
      </c>
      <c r="S33" s="27">
        <v>669.1605352852348</v>
      </c>
      <c r="T33" s="27">
        <v>666.40036764663034</v>
      </c>
      <c r="U33" s="27">
        <v>668.12645479707624</v>
      </c>
      <c r="V33" s="27">
        <v>701.03830616914195</v>
      </c>
      <c r="W33" s="27">
        <v>7.9758633751535069</v>
      </c>
      <c r="X33" s="27">
        <v>9.5</v>
      </c>
      <c r="Y33" s="27">
        <v>18.183232060392125</v>
      </c>
      <c r="Z33" s="27">
        <v>0.74992745641838399</v>
      </c>
      <c r="AA33" s="27">
        <v>717.03830616914195</v>
      </c>
      <c r="AB33" s="27">
        <v>22.951726750307014</v>
      </c>
      <c r="AC33" s="27">
        <v>19.83042791321941</v>
      </c>
      <c r="AD33" s="27">
        <v>9.542583052223641</v>
      </c>
      <c r="AE33" s="27">
        <v>-41.525206561956217</v>
      </c>
      <c r="AF33" s="27">
        <v>-0.33355389000385716</v>
      </c>
      <c r="AG33" s="27">
        <v>18.297981136292343</v>
      </c>
      <c r="AH33" s="27">
        <v>6.0548028499647133</v>
      </c>
      <c r="AI33" s="27">
        <v>3.0897441323390149</v>
      </c>
      <c r="AJ33" s="27">
        <v>-83.050413123912435</v>
      </c>
      <c r="AK33" s="27">
        <v>7.2289960126686106</v>
      </c>
      <c r="AL33" s="27">
        <v>42.657730256891519</v>
      </c>
      <c r="AM33" s="27">
        <v>-5.6778671599673798</v>
      </c>
      <c r="AN33" s="27">
        <v>422.77881133652676</v>
      </c>
      <c r="AO33" s="27">
        <v>-2.9324884525866155</v>
      </c>
      <c r="AP33" s="27">
        <v>648.37600163243837</v>
      </c>
      <c r="AQ33" s="27">
        <v>651.66113377794488</v>
      </c>
      <c r="AR33" s="27">
        <v>2.25</v>
      </c>
      <c r="AS33" s="27">
        <v>625.93277067480108</v>
      </c>
      <c r="AT33" s="27">
        <v>19.839183028272373</v>
      </c>
      <c r="AU33" s="27">
        <v>675.3516078925212</v>
      </c>
      <c r="AV33" s="27">
        <v>675.35160789252109</v>
      </c>
      <c r="AW33" s="27">
        <v>11.154892238487287</v>
      </c>
      <c r="AX33" s="27">
        <v>-5.9787228361195108</v>
      </c>
      <c r="AY33" s="27">
        <v>567.33991540653335</v>
      </c>
      <c r="AZ33" s="27">
        <v>-5.7191855795798263</v>
      </c>
      <c r="BA33" s="27">
        <v>535.02595503615782</v>
      </c>
      <c r="BB33" s="27">
        <v>605.39607978515619</v>
      </c>
      <c r="BC33" s="27">
        <v>-16.120904801307852</v>
      </c>
      <c r="BD33" s="27">
        <v>-91.050413123912435</v>
      </c>
      <c r="BE33" s="27">
        <v>10300.230239279268</v>
      </c>
      <c r="BF33" s="27">
        <v>159.19243588574338</v>
      </c>
      <c r="BG33" s="27">
        <v>9.7361942583633478</v>
      </c>
      <c r="BH33" s="27">
        <v>712.72376276855471</v>
      </c>
      <c r="BI33" s="27">
        <v>15.25</v>
      </c>
      <c r="BJ33" s="27">
        <v>13.765825978695011</v>
      </c>
      <c r="BK33" s="27">
        <v>654.24449538425154</v>
      </c>
      <c r="BL33" s="27">
        <v>1043.8392062109374</v>
      </c>
      <c r="BM33" s="27">
        <v>1148.8619382128904</v>
      </c>
      <c r="BN33" s="27">
        <v>412.78857589546152</v>
      </c>
      <c r="BO33" s="27">
        <v>414.78857589546152</v>
      </c>
      <c r="BP33" s="27">
        <v>488.38412668773009</v>
      </c>
      <c r="BQ33" s="27">
        <v>498.86019069226774</v>
      </c>
      <c r="BR33" s="27">
        <v>657.03830616914195</v>
      </c>
      <c r="BS33" s="27">
        <v>11.088148627934288</v>
      </c>
      <c r="BT33" s="27">
        <v>0.74992745641838399</v>
      </c>
      <c r="BU33" s="27">
        <v>-90.032336423732886</v>
      </c>
      <c r="BV33" s="27">
        <v>626.54926897695441</v>
      </c>
      <c r="BW33" s="27">
        <v>660.25796547740538</v>
      </c>
      <c r="BX33" s="27">
        <v>4.835297111402248</v>
      </c>
      <c r="BY33" s="27">
        <v>5.0166731615271214</v>
      </c>
      <c r="BZ33" s="27">
        <v>60.261021666632885</v>
      </c>
      <c r="CA33" s="27">
        <v>619.75214052603963</v>
      </c>
      <c r="CB33" s="27">
        <v>64.192512916979382</v>
      </c>
      <c r="CC33" s="27">
        <v>0.25212476961302038</v>
      </c>
      <c r="CD33" s="27">
        <v>457.28221673408041</v>
      </c>
      <c r="CE33" s="27">
        <v>-6.7965739810342143</v>
      </c>
      <c r="CF33" s="27">
        <v>401.4815229540352</v>
      </c>
      <c r="CG33" s="27">
        <v>20.833000183105469</v>
      </c>
      <c r="CH33" s="27">
        <v>409.28398389456191</v>
      </c>
      <c r="CI33" s="27">
        <v>401.4815229540352</v>
      </c>
      <c r="CJ33" s="27">
        <v>-45.016168211866443</v>
      </c>
      <c r="CK33" s="27">
        <v>-43.016168211866443</v>
      </c>
      <c r="CL33" s="27">
        <v>402.09337145473029</v>
      </c>
      <c r="CM33" s="27">
        <v>-0.5999670047092438</v>
      </c>
      <c r="CN33" s="27">
        <v>429.57538531756097</v>
      </c>
      <c r="CO33" s="27">
        <v>27.7403970582181</v>
      </c>
      <c r="CP33" s="27">
        <v>42.657730256891519</v>
      </c>
      <c r="CQ33" s="27">
        <v>-12.361119824919969</v>
      </c>
      <c r="CR33" s="27">
        <v>-12.159049557788041</v>
      </c>
      <c r="CS33" s="27">
        <v>381.49000886219511</v>
      </c>
      <c r="CT33" s="27">
        <v>366.43395895674087</v>
      </c>
      <c r="CU33" s="27">
        <v>-3.5287326924235054</v>
      </c>
      <c r="CV33" s="27">
        <v>-43.605127956846125</v>
      </c>
      <c r="CW33" s="27">
        <v>1.7925994522092186</v>
      </c>
      <c r="CX33" s="27">
        <v>0.82815289265160696</v>
      </c>
      <c r="CY33" s="27">
        <v>15.951726750307014</v>
      </c>
      <c r="CZ33" s="27">
        <v>15.883367172016023</v>
      </c>
      <c r="DA33" s="27">
        <v>-5.1581094984568869</v>
      </c>
      <c r="DB33" s="28">
        <v>188.33217635696437</v>
      </c>
      <c r="DC33" s="28">
        <v>661.54520593305756</v>
      </c>
      <c r="DD33" s="28">
        <v>655.49531950236803</v>
      </c>
      <c r="DE33" s="28">
        <v>644.5390033956154</v>
      </c>
      <c r="DF33" s="28">
        <v>647.93417740826317</v>
      </c>
      <c r="DG33" s="28">
        <v>609.66113377794488</v>
      </c>
      <c r="DH33" s="28">
        <v>649.700326497589</v>
      </c>
      <c r="DI33" s="28">
        <v>3.2918905015431124</v>
      </c>
      <c r="DJ33" s="28">
        <v>17.83042791321941</v>
      </c>
      <c r="DK33" s="28">
        <v>656.23606811362049</v>
      </c>
      <c r="DL33" s="28">
        <v>18.080959190460455</v>
      </c>
      <c r="DM33" s="28">
        <v>18.080959190460455</v>
      </c>
      <c r="DN33" s="28">
        <v>617.47274883022931</v>
      </c>
      <c r="DO33" s="28">
        <v>1611.4580214123073</v>
      </c>
      <c r="DP33" s="28">
        <v>975.32467240708581</v>
      </c>
      <c r="DQ33" s="28">
        <v>701.32891085984988</v>
      </c>
      <c r="DR33" s="28">
        <v>701.83040327205549</v>
      </c>
      <c r="DS33" s="28">
        <v>24.260835707219876</v>
      </c>
      <c r="DT33" s="28">
        <v>51.421586953983777</v>
      </c>
      <c r="DU33" s="28">
        <v>19.260835707219876</v>
      </c>
      <c r="DV33" s="28">
        <v>-0.5</v>
      </c>
      <c r="DW33" s="28">
        <v>50.913443997703588</v>
      </c>
      <c r="DX33" s="28">
        <v>-26.340000152587891</v>
      </c>
      <c r="DY33" s="28">
        <v>18.081040961854271</v>
      </c>
      <c r="DZ33" s="28">
        <v>204.63252313082168</v>
      </c>
      <c r="EA33" s="28">
        <v>18.081040961854271</v>
      </c>
      <c r="EB33" s="28">
        <v>-200.94235194396973</v>
      </c>
      <c r="EC33" s="28">
        <v>86.192863502757504</v>
      </c>
      <c r="ED33" s="28">
        <v>45.546831858867655</v>
      </c>
      <c r="EE33" s="28">
        <v>1.6919498295092006</v>
      </c>
      <c r="EF33" s="28">
        <v>1.0645912419417545</v>
      </c>
      <c r="EG33" s="28">
        <v>317.42266748975362</v>
      </c>
      <c r="EH33" s="28">
        <v>328.199887981232</v>
      </c>
      <c r="EI33" s="28">
        <v>381.46602541361432</v>
      </c>
      <c r="EJ33" s="28">
        <v>332.86019069226774</v>
      </c>
      <c r="EK33" s="28">
        <v>658.07378094410558</v>
      </c>
      <c r="EL33" s="28">
        <v>1376.5607757028577</v>
      </c>
      <c r="EM33" s="28">
        <v>619.66113377794488</v>
      </c>
      <c r="EN33" s="28">
        <v>677.01809426098168</v>
      </c>
      <c r="EO33" s="28">
        <v>18.249935000000001</v>
      </c>
    </row>
    <row r="34" spans="2:145" x14ac:dyDescent="0.25">
      <c r="B34" s="39">
        <v>46357</v>
      </c>
      <c r="C34" s="27">
        <v>502.7651508120432</v>
      </c>
      <c r="D34" s="27">
        <v>19.150842655334472</v>
      </c>
      <c r="E34" s="27">
        <v>-12.993656412219002</v>
      </c>
      <c r="F34" s="27">
        <v>379.50254255824899</v>
      </c>
      <c r="G34" s="27">
        <v>18.572426866381896</v>
      </c>
      <c r="H34" s="27">
        <v>450.83669728014195</v>
      </c>
      <c r="I34" s="27">
        <v>16.373060526941934</v>
      </c>
      <c r="J34" s="27">
        <v>11.642863710665575</v>
      </c>
      <c r="K34" s="27">
        <v>664.23074773463873</v>
      </c>
      <c r="L34" s="27">
        <v>19.383004711774586</v>
      </c>
      <c r="M34" s="27">
        <v>640.97555637587743</v>
      </c>
      <c r="N34" s="27">
        <v>616.25636702035081</v>
      </c>
      <c r="O34" s="27">
        <v>-15.639254166489678</v>
      </c>
      <c r="P34" s="27">
        <v>400.51647577630087</v>
      </c>
      <c r="Q34" s="27">
        <v>360.10937650640579</v>
      </c>
      <c r="R34" s="27">
        <v>570</v>
      </c>
      <c r="S34" s="27">
        <v>666.98083090647549</v>
      </c>
      <c r="T34" s="27">
        <v>664.23074773463873</v>
      </c>
      <c r="U34" s="27">
        <v>665.95942305144195</v>
      </c>
      <c r="V34" s="27">
        <v>698.83321281419398</v>
      </c>
      <c r="W34" s="27">
        <v>7.7780056648478144</v>
      </c>
      <c r="X34" s="27">
        <v>9.5</v>
      </c>
      <c r="Y34" s="27">
        <v>18.107319963079433</v>
      </c>
      <c r="Z34" s="27">
        <v>0.74992745641838399</v>
      </c>
      <c r="AA34" s="27">
        <v>714.83321281419398</v>
      </c>
      <c r="AB34" s="27">
        <v>22.556011329695629</v>
      </c>
      <c r="AC34" s="27">
        <v>19.763358475686122</v>
      </c>
      <c r="AD34" s="27">
        <v>9.1482106748630816</v>
      </c>
      <c r="AE34" s="27">
        <v>-40.02655656195622</v>
      </c>
      <c r="AF34" s="27">
        <v>-0.31298338039622475</v>
      </c>
      <c r="AG34" s="27">
        <v>18.405184367821597</v>
      </c>
      <c r="AH34" s="27">
        <v>5.7509710680019257</v>
      </c>
      <c r="AI34" s="27">
        <v>2.5640820148100998</v>
      </c>
      <c r="AJ34" s="27">
        <v>-80.053113123912439</v>
      </c>
      <c r="AK34" s="27">
        <v>7.2289960126686106</v>
      </c>
      <c r="AL34" s="27">
        <v>43.660471244918583</v>
      </c>
      <c r="AM34" s="27">
        <v>-5.7015683198231919</v>
      </c>
      <c r="AN34" s="27">
        <v>421.80301450577741</v>
      </c>
      <c r="AO34" s="27">
        <v>-2.9324884525866155</v>
      </c>
      <c r="AP34" s="27">
        <v>645.08590927730188</v>
      </c>
      <c r="AQ34" s="27">
        <v>648.41653391101579</v>
      </c>
      <c r="AR34" s="27">
        <v>2.25</v>
      </c>
      <c r="AS34" s="27">
        <v>615.78732763231108</v>
      </c>
      <c r="AT34" s="27">
        <v>19.786509907396887</v>
      </c>
      <c r="AU34" s="27">
        <v>673.1967221503337</v>
      </c>
      <c r="AV34" s="27">
        <v>673.19672215033358</v>
      </c>
      <c r="AW34" s="27">
        <v>11.57908811251998</v>
      </c>
      <c r="AX34" s="27">
        <v>-6.0438269283818409</v>
      </c>
      <c r="AY34" s="27">
        <v>565.50808694822581</v>
      </c>
      <c r="AZ34" s="27">
        <v>-5.7528916029807737</v>
      </c>
      <c r="BA34" s="27">
        <v>533.3243854072515</v>
      </c>
      <c r="BB34" s="27">
        <v>601.8949358398437</v>
      </c>
      <c r="BC34" s="27">
        <v>-16.14852093976814</v>
      </c>
      <c r="BD34" s="27">
        <v>-88.053113123912439</v>
      </c>
      <c r="BE34" s="27">
        <v>10246.568649072722</v>
      </c>
      <c r="BF34" s="27">
        <v>160.12510400004788</v>
      </c>
      <c r="BG34" s="27">
        <v>9.7348343888638915</v>
      </c>
      <c r="BH34" s="27">
        <v>712.29625676269529</v>
      </c>
      <c r="BI34" s="27">
        <v>15.25</v>
      </c>
      <c r="BJ34" s="27">
        <v>13.765825978695011</v>
      </c>
      <c r="BK34" s="27">
        <v>651.2559326416814</v>
      </c>
      <c r="BL34" s="27">
        <v>1041.7565262304686</v>
      </c>
      <c r="BM34" s="27">
        <v>1146.6838922314453</v>
      </c>
      <c r="BN34" s="27">
        <v>412.72943996343895</v>
      </c>
      <c r="BO34" s="27">
        <v>414.72943996343895</v>
      </c>
      <c r="BP34" s="27">
        <v>488.53555097387385</v>
      </c>
      <c r="BQ34" s="27">
        <v>499.01486309895182</v>
      </c>
      <c r="BR34" s="27">
        <v>654.83321281419398</v>
      </c>
      <c r="BS34" s="27">
        <v>11.12621023724796</v>
      </c>
      <c r="BT34" s="27">
        <v>0.74992745641838399</v>
      </c>
      <c r="BU34" s="27">
        <v>-91.904954098656248</v>
      </c>
      <c r="BV34" s="27">
        <v>623.04120635078721</v>
      </c>
      <c r="BW34" s="27">
        <v>660.18744722100189</v>
      </c>
      <c r="BX34" s="27">
        <v>4.5535951260081013</v>
      </c>
      <c r="BY34" s="27">
        <v>4.7197133722470097</v>
      </c>
      <c r="BZ34" s="27">
        <v>58.316352726584135</v>
      </c>
      <c r="CA34" s="27">
        <v>616.25636702035081</v>
      </c>
      <c r="CB34" s="27">
        <v>62.306831057786944</v>
      </c>
      <c r="CC34" s="27">
        <v>0.25212476961302038</v>
      </c>
      <c r="CD34" s="27">
        <v>455.21171017604445</v>
      </c>
      <c r="CE34" s="27">
        <v>-6.7743609639895794</v>
      </c>
      <c r="CF34" s="27">
        <v>400.51647577630081</v>
      </c>
      <c r="CG34" s="27">
        <v>20.833000183105469</v>
      </c>
      <c r="CH34" s="27">
        <v>408.26166702215539</v>
      </c>
      <c r="CI34" s="27">
        <v>400.51647577630081</v>
      </c>
      <c r="CJ34" s="27">
        <v>-45.952477049328124</v>
      </c>
      <c r="CK34" s="27">
        <v>-43.952477049328124</v>
      </c>
      <c r="CL34" s="27">
        <v>401.08533265119547</v>
      </c>
      <c r="CM34" s="27">
        <v>-0.5999670047092438</v>
      </c>
      <c r="CN34" s="27">
        <v>428.57737546976699</v>
      </c>
      <c r="CO34" s="27">
        <v>27.7403970582181</v>
      </c>
      <c r="CP34" s="27">
        <v>43.660471244918583</v>
      </c>
      <c r="CQ34" s="27">
        <v>-12.543745382781296</v>
      </c>
      <c r="CR34" s="27">
        <v>-12.337505610162696</v>
      </c>
      <c r="CS34" s="27">
        <v>379.50254255824899</v>
      </c>
      <c r="CT34" s="27">
        <v>364.41695116778379</v>
      </c>
      <c r="CU34" s="27">
        <v>-3.5287326924235054</v>
      </c>
      <c r="CV34" s="27">
        <v>-43.605127956846125</v>
      </c>
      <c r="CW34" s="27">
        <v>1.9427734784965693</v>
      </c>
      <c r="CX34" s="27">
        <v>0.82815289265160696</v>
      </c>
      <c r="CY34" s="27">
        <v>15.556011329695629</v>
      </c>
      <c r="CZ34" s="27">
        <v>15.796895059389815</v>
      </c>
      <c r="DA34" s="27">
        <v>-5.0078280775422748</v>
      </c>
      <c r="DB34" s="28">
        <v>188.17450248749364</v>
      </c>
      <c r="DC34" s="28">
        <v>659.34582085626062</v>
      </c>
      <c r="DD34" s="28">
        <v>653.24369165339749</v>
      </c>
      <c r="DE34" s="28">
        <v>642.26282016046787</v>
      </c>
      <c r="DF34" s="28">
        <v>645.70348425038753</v>
      </c>
      <c r="DG34" s="28">
        <v>606.41653391101579</v>
      </c>
      <c r="DH34" s="28">
        <v>647.51744114969006</v>
      </c>
      <c r="DI34" s="28">
        <v>3.4421719224577241</v>
      </c>
      <c r="DJ34" s="28">
        <v>17.763358475686122</v>
      </c>
      <c r="DK34" s="28">
        <v>654.10147612960043</v>
      </c>
      <c r="DL34" s="28">
        <v>18.004600115313917</v>
      </c>
      <c r="DM34" s="28">
        <v>18.004600115313917</v>
      </c>
      <c r="DN34" s="28">
        <v>614.05386206945047</v>
      </c>
      <c r="DO34" s="28">
        <v>1609.1141142129188</v>
      </c>
      <c r="DP34" s="28">
        <v>975.2692333624816</v>
      </c>
      <c r="DQ34" s="28">
        <v>699.17721376740803</v>
      </c>
      <c r="DR34" s="28">
        <v>699.67716758659617</v>
      </c>
      <c r="DS34" s="28">
        <v>24.003347500316703</v>
      </c>
      <c r="DT34" s="28">
        <v>51.398240316156738</v>
      </c>
      <c r="DU34" s="28">
        <v>19.003347500316703</v>
      </c>
      <c r="DV34" s="28">
        <v>-0.5</v>
      </c>
      <c r="DW34" s="28">
        <v>50.89032806900606</v>
      </c>
      <c r="DX34" s="28">
        <v>-26.340000152587891</v>
      </c>
      <c r="DY34" s="28">
        <v>18.004681541372733</v>
      </c>
      <c r="DZ34" s="28">
        <v>204.46120242309277</v>
      </c>
      <c r="EA34" s="28">
        <v>18.004681541372733</v>
      </c>
      <c r="EB34" s="28">
        <v>-200.78166233825684</v>
      </c>
      <c r="EC34" s="28">
        <v>86.192863502757504</v>
      </c>
      <c r="ED34" s="28">
        <v>44.497751632175451</v>
      </c>
      <c r="EE34" s="28">
        <v>1.5057333407977898</v>
      </c>
      <c r="EF34" s="28">
        <v>0.88261838680416793</v>
      </c>
      <c r="EG34" s="28">
        <v>316.47182574989421</v>
      </c>
      <c r="EH34" s="28">
        <v>328.199887981232</v>
      </c>
      <c r="EI34" s="28">
        <v>376.08883893481305</v>
      </c>
      <c r="EJ34" s="28">
        <v>334.01486309895182</v>
      </c>
      <c r="EK34" s="28">
        <v>658.07198203753478</v>
      </c>
      <c r="EL34" s="28">
        <v>1374.3624552705546</v>
      </c>
      <c r="EM34" s="28">
        <v>616.41653391101579</v>
      </c>
      <c r="EN34" s="28">
        <v>674.82308639714552</v>
      </c>
      <c r="EO34" s="28">
        <v>18.249935000000001</v>
      </c>
    </row>
    <row r="35" spans="2:145" x14ac:dyDescent="0.25">
      <c r="B35" s="39">
        <v>46388</v>
      </c>
      <c r="C35" s="27">
        <v>499.76383055447479</v>
      </c>
      <c r="D35" s="27">
        <v>18.826701895751953</v>
      </c>
      <c r="E35" s="27">
        <v>-13.160874634630549</v>
      </c>
      <c r="F35" s="27">
        <v>378.67616396333852</v>
      </c>
      <c r="G35" s="27">
        <v>18.572426866381896</v>
      </c>
      <c r="H35" s="27">
        <v>451.15061271900873</v>
      </c>
      <c r="I35" s="27">
        <v>16.373060526941934</v>
      </c>
      <c r="J35" s="27">
        <v>11.865412259359092</v>
      </c>
      <c r="K35" s="27">
        <v>664.24091108137361</v>
      </c>
      <c r="L35" s="27">
        <v>19.58924149505561</v>
      </c>
      <c r="M35" s="27">
        <v>640.98536389660762</v>
      </c>
      <c r="N35" s="27">
        <v>614.80213544731464</v>
      </c>
      <c r="O35" s="27">
        <v>-13.195709288564339</v>
      </c>
      <c r="P35" s="27">
        <v>398.98848441155474</v>
      </c>
      <c r="Q35" s="27">
        <v>359.61313373755564</v>
      </c>
      <c r="R35" s="27">
        <v>570</v>
      </c>
      <c r="S35" s="27">
        <v>667.52505637713614</v>
      </c>
      <c r="T35" s="27">
        <v>664.24091108137361</v>
      </c>
      <c r="U35" s="27">
        <v>667.23812275590478</v>
      </c>
      <c r="V35" s="27">
        <v>699.10532691960304</v>
      </c>
      <c r="W35" s="27">
        <v>7.6456711894874827</v>
      </c>
      <c r="X35" s="27">
        <v>10.255249999999998</v>
      </c>
      <c r="Y35" s="27">
        <v>18.251259672865295</v>
      </c>
      <c r="Z35" s="27">
        <v>1.9998774564183839</v>
      </c>
      <c r="AA35" s="27">
        <v>715.10532691960304</v>
      </c>
      <c r="AB35" s="27">
        <v>22.291342378974967</v>
      </c>
      <c r="AC35" s="27">
        <v>19.940447564815805</v>
      </c>
      <c r="AD35" s="27">
        <v>8.8855077667233875</v>
      </c>
      <c r="AE35" s="27">
        <v>-39.900456561956219</v>
      </c>
      <c r="AF35" s="27">
        <v>-0.32237331391569002</v>
      </c>
      <c r="AG35" s="27">
        <v>18.514185049685281</v>
      </c>
      <c r="AH35" s="27">
        <v>5.4884172548630161</v>
      </c>
      <c r="AI35" s="27">
        <v>2.8269130735745573</v>
      </c>
      <c r="AJ35" s="27">
        <v>-79.800913123912437</v>
      </c>
      <c r="AK35" s="27">
        <v>4.6868123904132846</v>
      </c>
      <c r="AL35" s="27">
        <v>43.912996632940988</v>
      </c>
      <c r="AM35" s="27">
        <v>-5.6855782347881609</v>
      </c>
      <c r="AN35" s="27">
        <v>421.2872610223281</v>
      </c>
      <c r="AO35" s="27">
        <v>-2.9324884525866155</v>
      </c>
      <c r="AP35" s="27">
        <v>643.29372863168487</v>
      </c>
      <c r="AQ35" s="27">
        <v>647.1995154842607</v>
      </c>
      <c r="AR35" s="27">
        <v>2.25</v>
      </c>
      <c r="AS35" s="27">
        <v>616.23932634746211</v>
      </c>
      <c r="AT35" s="27">
        <v>20.287689452967914</v>
      </c>
      <c r="AU35" s="27">
        <v>676.22703022528481</v>
      </c>
      <c r="AV35" s="27">
        <v>676.22703022528481</v>
      </c>
      <c r="AW35" s="27">
        <v>11.801542370177819</v>
      </c>
      <c r="AX35" s="27">
        <v>-6.1471064136792357</v>
      </c>
      <c r="AY35" s="27">
        <v>563.71857712233452</v>
      </c>
      <c r="AZ35" s="27">
        <v>-5.8523703777925986</v>
      </c>
      <c r="BA35" s="27">
        <v>534.22834427260796</v>
      </c>
      <c r="BB35" s="27">
        <v>599.17853105468748</v>
      </c>
      <c r="BC35" s="27">
        <v>-16.127155478500814</v>
      </c>
      <c r="BD35" s="27">
        <v>-87.800913123912437</v>
      </c>
      <c r="BE35" s="27">
        <v>10224.256427010139</v>
      </c>
      <c r="BF35" s="27">
        <v>161.07340993226194</v>
      </c>
      <c r="BG35" s="27">
        <v>10.733170380648613</v>
      </c>
      <c r="BH35" s="27">
        <v>712.08250375976559</v>
      </c>
      <c r="BI35" s="27">
        <v>15.25</v>
      </c>
      <c r="BJ35" s="27">
        <v>15.265960978695011</v>
      </c>
      <c r="BK35" s="27">
        <v>649.72152256785432</v>
      </c>
      <c r="BL35" s="27">
        <v>1040.7151862402343</v>
      </c>
      <c r="BM35" s="27">
        <v>1145.7668202392579</v>
      </c>
      <c r="BN35" s="27">
        <v>412.66375750959941</v>
      </c>
      <c r="BO35" s="27">
        <v>414.66375750959941</v>
      </c>
      <c r="BP35" s="27">
        <v>488.69743405867973</v>
      </c>
      <c r="BQ35" s="27">
        <v>499.18021865033683</v>
      </c>
      <c r="BR35" s="27">
        <v>655.10532691960304</v>
      </c>
      <c r="BS35" s="27">
        <v>12.132795836301739</v>
      </c>
      <c r="BT35" s="27">
        <v>1.9998774564183839</v>
      </c>
      <c r="BU35" s="27">
        <v>-90.121783082291785</v>
      </c>
      <c r="BV35" s="27">
        <v>620.27756121251991</v>
      </c>
      <c r="BW35" s="27">
        <v>660.11360148129779</v>
      </c>
      <c r="BX35" s="27">
        <v>4.3148352250368083</v>
      </c>
      <c r="BY35" s="27">
        <v>4.4597518517952413</v>
      </c>
      <c r="BZ35" s="27">
        <v>54.302508603373731</v>
      </c>
      <c r="CA35" s="27">
        <v>614.80213544731464</v>
      </c>
      <c r="CB35" s="27">
        <v>58.560820519403812</v>
      </c>
      <c r="CC35" s="27">
        <v>0.26512116080102205</v>
      </c>
      <c r="CD35" s="27">
        <v>453.89115198241848</v>
      </c>
      <c r="CE35" s="27">
        <v>-11.505361620985411</v>
      </c>
      <c r="CF35" s="27">
        <v>398.98848441155474</v>
      </c>
      <c r="CG35" s="27">
        <v>20.833000183105469</v>
      </c>
      <c r="CH35" s="27">
        <v>405.243949324955</v>
      </c>
      <c r="CI35" s="27">
        <v>398.98848441155474</v>
      </c>
      <c r="CJ35" s="27">
        <v>-45.060891541145892</v>
      </c>
      <c r="CK35" s="27">
        <v>-43.060891541145892</v>
      </c>
      <c r="CL35" s="27">
        <v>400.59491141103985</v>
      </c>
      <c r="CM35" s="27">
        <v>-1.6249410127544404</v>
      </c>
      <c r="CN35" s="27">
        <v>432.79262264331351</v>
      </c>
      <c r="CO35" s="27">
        <v>32.538881631933087</v>
      </c>
      <c r="CP35" s="27">
        <v>43.912996632940988</v>
      </c>
      <c r="CQ35" s="27">
        <v>-12.566260862517625</v>
      </c>
      <c r="CR35" s="27">
        <v>-12.355431021676697</v>
      </c>
      <c r="CS35" s="27">
        <v>378.67616396333852</v>
      </c>
      <c r="CT35" s="27">
        <v>363.66018528815471</v>
      </c>
      <c r="CU35" s="27">
        <v>-3.2787426924235064</v>
      </c>
      <c r="CV35" s="27">
        <v>-43.401787155698671</v>
      </c>
      <c r="CW35" s="27">
        <v>2.2865384276734924</v>
      </c>
      <c r="CX35" s="27">
        <v>0.82815289265160696</v>
      </c>
      <c r="CY35" s="27">
        <v>15.291342378974965</v>
      </c>
      <c r="CZ35" s="27">
        <v>15.879327661027393</v>
      </c>
      <c r="DA35" s="27">
        <v>-5.0077702762895155</v>
      </c>
      <c r="DB35" s="28">
        <v>188.59770307800034</v>
      </c>
      <c r="DC35" s="28">
        <v>658.19169201841385</v>
      </c>
      <c r="DD35" s="28">
        <v>652.14502697078228</v>
      </c>
      <c r="DE35" s="28">
        <v>643.70941848095924</v>
      </c>
      <c r="DF35" s="28">
        <v>650.11249239531878</v>
      </c>
      <c r="DG35" s="28">
        <v>605.1995154842607</v>
      </c>
      <c r="DH35" s="28">
        <v>648.17597878712809</v>
      </c>
      <c r="DI35" s="28">
        <v>3.4422297237104837</v>
      </c>
      <c r="DJ35" s="28">
        <v>17.940447564815805</v>
      </c>
      <c r="DK35" s="28">
        <v>653.06553368438176</v>
      </c>
      <c r="DL35" s="28">
        <v>17.973760805636203</v>
      </c>
      <c r="DM35" s="28">
        <v>17.973760805636203</v>
      </c>
      <c r="DN35" s="28">
        <v>611.31281729846057</v>
      </c>
      <c r="DO35" s="28">
        <v>1608.0504649022598</v>
      </c>
      <c r="DP35" s="28">
        <v>975.20957406167304</v>
      </c>
      <c r="DQ35" s="28">
        <v>702.20116510790922</v>
      </c>
      <c r="DR35" s="28">
        <v>702.70328123443812</v>
      </c>
      <c r="DS35" s="28">
        <v>23.74516104969463</v>
      </c>
      <c r="DT35" s="28">
        <v>55.37321868384398</v>
      </c>
      <c r="DU35" s="28">
        <v>18.74516104969463</v>
      </c>
      <c r="DV35" s="28">
        <v>-0.5</v>
      </c>
      <c r="DW35" s="28">
        <v>54.865394259850213</v>
      </c>
      <c r="DX35" s="28">
        <v>-26.340000152587891</v>
      </c>
      <c r="DY35" s="28">
        <v>17.973842092223808</v>
      </c>
      <c r="DZ35" s="28">
        <v>204.67561705824119</v>
      </c>
      <c r="EA35" s="28">
        <v>17.973842092223808</v>
      </c>
      <c r="EB35" s="28">
        <v>-201.02269674682614</v>
      </c>
      <c r="EC35" s="28">
        <v>85.698188885534947</v>
      </c>
      <c r="ED35" s="28">
        <v>43.713145412212377</v>
      </c>
      <c r="EE35" s="28">
        <v>1.3988087731140764</v>
      </c>
      <c r="EF35" s="28">
        <v>0.78081219840556826</v>
      </c>
      <c r="EG35" s="28">
        <v>316.79421911538049</v>
      </c>
      <c r="EH35" s="28">
        <v>328.20553027589108</v>
      </c>
      <c r="EI35" s="28">
        <v>378.77937353598088</v>
      </c>
      <c r="EJ35" s="28">
        <v>335.18021865033683</v>
      </c>
      <c r="EK35" s="28">
        <v>658.0693428646349</v>
      </c>
      <c r="EL35" s="28">
        <v>1373.263295054403</v>
      </c>
      <c r="EM35" s="28">
        <v>615.1995154842607</v>
      </c>
      <c r="EN35" s="28">
        <v>675.7804748728953</v>
      </c>
      <c r="EO35" s="28">
        <v>20.249394999999996</v>
      </c>
    </row>
    <row r="36" spans="2:145" x14ac:dyDescent="0.25">
      <c r="B36" s="39">
        <v>46419</v>
      </c>
      <c r="C36" s="27">
        <v>498.29045515530493</v>
      </c>
      <c r="D36" s="27">
        <v>18.826701895751953</v>
      </c>
      <c r="E36" s="27">
        <v>-12.724616610816151</v>
      </c>
      <c r="F36" s="27">
        <v>379.16910071096061</v>
      </c>
      <c r="G36" s="27">
        <v>18.572426866381896</v>
      </c>
      <c r="H36" s="27">
        <v>450.36104457188088</v>
      </c>
      <c r="I36" s="27">
        <v>16.373060526941934</v>
      </c>
      <c r="J36" s="27">
        <v>11.224015399964559</v>
      </c>
      <c r="K36" s="27">
        <v>663.97548835764553</v>
      </c>
      <c r="L36" s="27">
        <v>19.639069721751653</v>
      </c>
      <c r="M36" s="27">
        <v>640.72923381139742</v>
      </c>
      <c r="N36" s="27">
        <v>617.85236802566965</v>
      </c>
      <c r="O36" s="27">
        <v>-13.195709288564339</v>
      </c>
      <c r="P36" s="27">
        <v>398.7070123180489</v>
      </c>
      <c r="Q36" s="27">
        <v>360.11720923488639</v>
      </c>
      <c r="R36" s="27">
        <v>570</v>
      </c>
      <c r="S36" s="27">
        <v>667.25840147531392</v>
      </c>
      <c r="T36" s="27">
        <v>663.97548835764553</v>
      </c>
      <c r="U36" s="27">
        <v>665.90022261843887</v>
      </c>
      <c r="V36" s="27">
        <v>698.90910455566996</v>
      </c>
      <c r="W36" s="27">
        <v>7.5840744411558196</v>
      </c>
      <c r="X36" s="27">
        <v>10.255249999999998</v>
      </c>
      <c r="Y36" s="27">
        <v>18.301603160834109</v>
      </c>
      <c r="Z36" s="27">
        <v>1.9998774564183839</v>
      </c>
      <c r="AA36" s="27">
        <v>714.90910455566996</v>
      </c>
      <c r="AB36" s="27">
        <v>22.168148882311641</v>
      </c>
      <c r="AC36" s="27">
        <v>19.991431828644863</v>
      </c>
      <c r="AD36" s="27">
        <v>8.7574428882130668</v>
      </c>
      <c r="AE36" s="27">
        <v>-41.151756561956219</v>
      </c>
      <c r="AF36" s="27">
        <v>-0.32175058860114986</v>
      </c>
      <c r="AG36" s="27">
        <v>18.629129536238189</v>
      </c>
      <c r="AH36" s="27">
        <v>5.9269230096660319</v>
      </c>
      <c r="AI36" s="27">
        <v>2.7535507711281921</v>
      </c>
      <c r="AJ36" s="27">
        <v>-82.303513123912438</v>
      </c>
      <c r="AK36" s="27">
        <v>4.6868123904132846</v>
      </c>
      <c r="AL36" s="27">
        <v>43.661591730994019</v>
      </c>
      <c r="AM36" s="27">
        <v>-5.6447806345310232</v>
      </c>
      <c r="AN36" s="27">
        <v>421.03250732519524</v>
      </c>
      <c r="AO36" s="27">
        <v>-2.9324884525866155</v>
      </c>
      <c r="AP36" s="27">
        <v>646.87602927543901</v>
      </c>
      <c r="AQ36" s="27">
        <v>650.41219480378322</v>
      </c>
      <c r="AR36" s="27">
        <v>2.25</v>
      </c>
      <c r="AS36" s="27">
        <v>619.7309599814331</v>
      </c>
      <c r="AT36" s="27">
        <v>20.341235578346808</v>
      </c>
      <c r="AU36" s="27">
        <v>675.95766950751147</v>
      </c>
      <c r="AV36" s="27">
        <v>675.95766950751135</v>
      </c>
      <c r="AW36" s="27">
        <v>11.161428688341081</v>
      </c>
      <c r="AX36" s="27">
        <v>-6.2362357445813776</v>
      </c>
      <c r="AY36" s="27">
        <v>562.27966944595698</v>
      </c>
      <c r="AZ36" s="27">
        <v>-5.9414808709954166</v>
      </c>
      <c r="BA36" s="27">
        <v>531.14424932021541</v>
      </c>
      <c r="BB36" s="27">
        <v>602.49858134765623</v>
      </c>
      <c r="BC36" s="27">
        <v>-16.120285122103375</v>
      </c>
      <c r="BD36" s="27">
        <v>-90.303513123912438</v>
      </c>
      <c r="BE36" s="27">
        <v>10237.565719195936</v>
      </c>
      <c r="BF36" s="27">
        <v>162.07342696527223</v>
      </c>
      <c r="BG36" s="27">
        <v>10.732078692080092</v>
      </c>
      <c r="BH36" s="27">
        <v>711.65499775390629</v>
      </c>
      <c r="BI36" s="27">
        <v>15.25</v>
      </c>
      <c r="BJ36" s="27">
        <v>15.265960978695011</v>
      </c>
      <c r="BK36" s="27">
        <v>648.92806728393987</v>
      </c>
      <c r="BL36" s="27">
        <v>1040.5069182421873</v>
      </c>
      <c r="BM36" s="27">
        <v>1145.5375522412107</v>
      </c>
      <c r="BN36" s="27">
        <v>412.59381939741377</v>
      </c>
      <c r="BO36" s="27">
        <v>414.59381939741377</v>
      </c>
      <c r="BP36" s="27">
        <v>488.86414504908515</v>
      </c>
      <c r="BQ36" s="27">
        <v>499.35050566811555</v>
      </c>
      <c r="BR36" s="27">
        <v>654.90910455566996</v>
      </c>
      <c r="BS36" s="27">
        <v>10.991118062768919</v>
      </c>
      <c r="BT36" s="27">
        <v>1.9998774564183839</v>
      </c>
      <c r="BU36" s="27">
        <v>-88.949597356099432</v>
      </c>
      <c r="BV36" s="27">
        <v>623.64864128261729</v>
      </c>
      <c r="BW36" s="27">
        <v>660.03892223727087</v>
      </c>
      <c r="BX36" s="27">
        <v>4.777962269127344</v>
      </c>
      <c r="BY36" s="27">
        <v>4.9421898045437498</v>
      </c>
      <c r="BZ36" s="27">
        <v>61.239285005376928</v>
      </c>
      <c r="CA36" s="27">
        <v>617.85236802566965</v>
      </c>
      <c r="CB36" s="27">
        <v>64.601153806173059</v>
      </c>
      <c r="CC36" s="27">
        <v>0.26773087790704653</v>
      </c>
      <c r="CD36" s="27">
        <v>453.27869908559393</v>
      </c>
      <c r="CE36" s="27">
        <v>-11.542658455464505</v>
      </c>
      <c r="CF36" s="27">
        <v>398.7070123180489</v>
      </c>
      <c r="CG36" s="27">
        <v>20.833000183105469</v>
      </c>
      <c r="CH36" s="27">
        <v>404.99828694795565</v>
      </c>
      <c r="CI36" s="27">
        <v>398.7070123180489</v>
      </c>
      <c r="CJ36" s="27">
        <v>-44.474798678049716</v>
      </c>
      <c r="CK36" s="27">
        <v>-42.474798678049716</v>
      </c>
      <c r="CL36" s="27">
        <v>400.35267044109713</v>
      </c>
      <c r="CM36" s="27">
        <v>-1.6249410127544404</v>
      </c>
      <c r="CN36" s="27">
        <v>432.57516578065974</v>
      </c>
      <c r="CO36" s="27">
        <v>32.539157296162699</v>
      </c>
      <c r="CP36" s="27">
        <v>43.661591730994019</v>
      </c>
      <c r="CQ36" s="27">
        <v>-12.486205823455125</v>
      </c>
      <c r="CR36" s="27">
        <v>-12.270551527722072</v>
      </c>
      <c r="CS36" s="27">
        <v>379.16910071096061</v>
      </c>
      <c r="CT36" s="27">
        <v>363.65958534725496</v>
      </c>
      <c r="CU36" s="27">
        <v>-2.778762692423506</v>
      </c>
      <c r="CV36" s="27">
        <v>-43.302279955137145</v>
      </c>
      <c r="CW36" s="27">
        <v>1.9724920164828985</v>
      </c>
      <c r="CX36" s="27">
        <v>0.82815289265160696</v>
      </c>
      <c r="CY36" s="27">
        <v>15.168148882311639</v>
      </c>
      <c r="CZ36" s="27">
        <v>15.92950984721567</v>
      </c>
      <c r="DA36" s="27">
        <v>-5.0077417920140856</v>
      </c>
      <c r="DB36" s="28">
        <v>189.61256352907873</v>
      </c>
      <c r="DC36" s="28">
        <v>657.92340331925129</v>
      </c>
      <c r="DD36" s="28">
        <v>651.88002061883844</v>
      </c>
      <c r="DE36" s="28">
        <v>643.4473420425287</v>
      </c>
      <c r="DF36" s="28">
        <v>648.75015869025515</v>
      </c>
      <c r="DG36" s="28">
        <v>608.41219480378322</v>
      </c>
      <c r="DH36" s="28">
        <v>646.94392605869405</v>
      </c>
      <c r="DI36" s="28">
        <v>3.4422582079859132</v>
      </c>
      <c r="DJ36" s="28">
        <v>17.991431828644863</v>
      </c>
      <c r="DK36" s="28">
        <v>652.86976537147189</v>
      </c>
      <c r="DL36" s="28">
        <v>18.025340004759613</v>
      </c>
      <c r="DM36" s="28">
        <v>18.025340004759613</v>
      </c>
      <c r="DN36" s="28">
        <v>614.65759857585351</v>
      </c>
      <c r="DO36" s="28">
        <v>1607.7876232782237</v>
      </c>
      <c r="DP36" s="28">
        <v>975.14772634833753</v>
      </c>
      <c r="DQ36" s="28">
        <v>702.00927894830681</v>
      </c>
      <c r="DR36" s="28">
        <v>702.51125786467423</v>
      </c>
      <c r="DS36" s="28">
        <v>23.736416324395812</v>
      </c>
      <c r="DT36" s="28">
        <v>55.348039236657293</v>
      </c>
      <c r="DU36" s="28">
        <v>18.736416324395812</v>
      </c>
      <c r="DV36" s="28">
        <v>-0.5</v>
      </c>
      <c r="DW36" s="28">
        <v>54.840445731843744</v>
      </c>
      <c r="DX36" s="28">
        <v>-26.340000152587891</v>
      </c>
      <c r="DY36" s="28">
        <v>18.025421524614874</v>
      </c>
      <c r="DZ36" s="28">
        <v>205.69654506539038</v>
      </c>
      <c r="EA36" s="28">
        <v>18.025421524614874</v>
      </c>
      <c r="EB36" s="28">
        <v>-202.04709298324585</v>
      </c>
      <c r="EC36" s="28">
        <v>85.19419979620848</v>
      </c>
      <c r="ED36" s="28">
        <v>43.448671405483253</v>
      </c>
      <c r="EE36" s="28">
        <v>1.3942650676029977</v>
      </c>
      <c r="EF36" s="28">
        <v>0.78199917638689731</v>
      </c>
      <c r="EG36" s="28">
        <v>315.24382158050008</v>
      </c>
      <c r="EH36" s="28">
        <v>328.7006232471112</v>
      </c>
      <c r="EI36" s="28">
        <v>379.27004597680616</v>
      </c>
      <c r="EJ36" s="28">
        <v>336.35050566811555</v>
      </c>
      <c r="EK36" s="28">
        <v>658.06597074215586</v>
      </c>
      <c r="EL36" s="28">
        <v>1373.125900027384</v>
      </c>
      <c r="EM36" s="28">
        <v>618.41219480378322</v>
      </c>
      <c r="EN36" s="28">
        <v>675.43857709334657</v>
      </c>
      <c r="EO36" s="28">
        <v>20.249394999999996</v>
      </c>
    </row>
    <row r="37" spans="2:145" x14ac:dyDescent="0.25">
      <c r="B37" s="39">
        <v>46447</v>
      </c>
      <c r="C37" s="27">
        <v>496.76251029690638</v>
      </c>
      <c r="D37" s="27">
        <v>18.826701895751953</v>
      </c>
      <c r="E37" s="27">
        <v>-12.68251151435555</v>
      </c>
      <c r="F37" s="27">
        <v>379.43113883454021</v>
      </c>
      <c r="G37" s="27">
        <v>18.572426866381896</v>
      </c>
      <c r="H37" s="27">
        <v>447.85833701814619</v>
      </c>
      <c r="I37" s="27">
        <v>16.373060526941934</v>
      </c>
      <c r="J37" s="27">
        <v>10.818030576750607</v>
      </c>
      <c r="K37" s="27">
        <v>663.38322579459157</v>
      </c>
      <c r="L37" s="27">
        <v>19.508319249921755</v>
      </c>
      <c r="M37" s="27">
        <v>640.09358842226663</v>
      </c>
      <c r="N37" s="27">
        <v>623.86684881320809</v>
      </c>
      <c r="O37" s="27">
        <v>-13.195709288564339</v>
      </c>
      <c r="P37" s="27">
        <v>398.46575052361533</v>
      </c>
      <c r="Q37" s="27">
        <v>360.3660050816448</v>
      </c>
      <c r="R37" s="27">
        <v>570</v>
      </c>
      <c r="S37" s="27">
        <v>666.66339093109366</v>
      </c>
      <c r="T37" s="27">
        <v>663.38322579459157</v>
      </c>
      <c r="U37" s="27">
        <v>663.50721981504637</v>
      </c>
      <c r="V37" s="27">
        <v>698.25952294578065</v>
      </c>
      <c r="W37" s="27">
        <v>7.5937060671281138</v>
      </c>
      <c r="X37" s="27">
        <v>10.255249999999998</v>
      </c>
      <c r="Y37" s="27">
        <v>18.292229266129869</v>
      </c>
      <c r="Z37" s="27">
        <v>1.9998774564183839</v>
      </c>
      <c r="AA37" s="27">
        <v>714.25952294578065</v>
      </c>
      <c r="AB37" s="27">
        <v>22.187412134256228</v>
      </c>
      <c r="AC37" s="27">
        <v>19.985180282977641</v>
      </c>
      <c r="AD37" s="27">
        <v>8.7728051862124694</v>
      </c>
      <c r="AE37" s="27">
        <v>-46.278206561956218</v>
      </c>
      <c r="AF37" s="27">
        <v>-0.3211790789533211</v>
      </c>
      <c r="AG37" s="27">
        <v>18.731732992133168</v>
      </c>
      <c r="AH37" s="27">
        <v>6.4741719297455695</v>
      </c>
      <c r="AI37" s="27">
        <v>2.9002753760209226</v>
      </c>
      <c r="AJ37" s="27">
        <v>-92.556413123912435</v>
      </c>
      <c r="AK37" s="27">
        <v>4.6868123904132846</v>
      </c>
      <c r="AL37" s="27">
        <v>43.158405194685564</v>
      </c>
      <c r="AM37" s="27">
        <v>-5.6039868402825332</v>
      </c>
      <c r="AN37" s="27">
        <v>420.77801499524674</v>
      </c>
      <c r="AO37" s="27">
        <v>-2.9324884525866155</v>
      </c>
      <c r="AP37" s="27">
        <v>652.54854943176554</v>
      </c>
      <c r="AQ37" s="27">
        <v>656.63892688784745</v>
      </c>
      <c r="AR37" s="27">
        <v>2.25</v>
      </c>
      <c r="AS37" s="27">
        <v>624.60387258527817</v>
      </c>
      <c r="AT37" s="27">
        <v>20.336915096627724</v>
      </c>
      <c r="AU37" s="27">
        <v>675.3516078925212</v>
      </c>
      <c r="AV37" s="27">
        <v>675.35160789252109</v>
      </c>
      <c r="AW37" s="27">
        <v>10.754302638194243</v>
      </c>
      <c r="AX37" s="27">
        <v>-6.3264804074548486</v>
      </c>
      <c r="AY37" s="27">
        <v>560.78779581168351</v>
      </c>
      <c r="AZ37" s="27">
        <v>-6.0331194482824815</v>
      </c>
      <c r="BA37" s="27">
        <v>528.00698031691945</v>
      </c>
      <c r="BB37" s="27">
        <v>607.26738085937495</v>
      </c>
      <c r="BC37" s="27">
        <v>-16.103095759822729</v>
      </c>
      <c r="BD37" s="27">
        <v>-100.55641312391244</v>
      </c>
      <c r="BE37" s="27">
        <v>10244.640748532585</v>
      </c>
      <c r="BF37" s="27">
        <v>162.96607703155854</v>
      </c>
      <c r="BG37" s="27">
        <v>10.731214779675589</v>
      </c>
      <c r="BH37" s="27">
        <v>711.15624074707034</v>
      </c>
      <c r="BI37" s="27">
        <v>15.25</v>
      </c>
      <c r="BJ37" s="27">
        <v>15.265960978695011</v>
      </c>
      <c r="BK37" s="27">
        <v>648.92371450489657</v>
      </c>
      <c r="BL37" s="27">
        <v>1039.8821142480467</v>
      </c>
      <c r="BM37" s="27">
        <v>1144.8497482470702</v>
      </c>
      <c r="BN37" s="27">
        <v>412.52728658073335</v>
      </c>
      <c r="BO37" s="27">
        <v>414.52728658073335</v>
      </c>
      <c r="BP37" s="27">
        <v>489.01839595485995</v>
      </c>
      <c r="BQ37" s="27">
        <v>499.50806532672112</v>
      </c>
      <c r="BR37" s="27">
        <v>654.25952294578065</v>
      </c>
      <c r="BS37" s="27">
        <v>9.2476968692657238</v>
      </c>
      <c r="BT37" s="27">
        <v>1.9998774564183839</v>
      </c>
      <c r="BU37" s="27">
        <v>-88.518189423328664</v>
      </c>
      <c r="BV37" s="27">
        <v>628.39457421730492</v>
      </c>
      <c r="BW37" s="27">
        <v>659.97086369103977</v>
      </c>
      <c r="BX37" s="27">
        <v>5.3480808009657173</v>
      </c>
      <c r="BY37" s="27">
        <v>5.5380566604107253</v>
      </c>
      <c r="BZ37" s="27">
        <v>69.729425011931269</v>
      </c>
      <c r="CA37" s="27">
        <v>623.86684881320809</v>
      </c>
      <c r="CB37" s="27">
        <v>72.03741367952793</v>
      </c>
      <c r="CC37" s="27">
        <v>0.27035090269154599</v>
      </c>
      <c r="CD37" s="27">
        <v>452.71496215247311</v>
      </c>
      <c r="CE37" s="27">
        <v>-11.536847022291283</v>
      </c>
      <c r="CF37" s="27">
        <v>398.46575052361533</v>
      </c>
      <c r="CG37" s="27">
        <v>20.833000183105469</v>
      </c>
      <c r="CH37" s="27">
        <v>404.75287598939934</v>
      </c>
      <c r="CI37" s="27">
        <v>398.46575052361533</v>
      </c>
      <c r="CJ37" s="27">
        <v>-44.259094711664332</v>
      </c>
      <c r="CK37" s="27">
        <v>-42.259094711664332</v>
      </c>
      <c r="CL37" s="27">
        <v>400.07059478318541</v>
      </c>
      <c r="CM37" s="27">
        <v>-1.6249410127544404</v>
      </c>
      <c r="CN37" s="27">
        <v>432.31486201753802</v>
      </c>
      <c r="CO37" s="27">
        <v>32.539434234947997</v>
      </c>
      <c r="CP37" s="27">
        <v>43.158405194685564</v>
      </c>
      <c r="CQ37" s="27">
        <v>-12.367374124846727</v>
      </c>
      <c r="CR37" s="27">
        <v>-12.147194346985961</v>
      </c>
      <c r="CS37" s="27">
        <v>379.43113883454021</v>
      </c>
      <c r="CT37" s="27">
        <v>363.91110941711537</v>
      </c>
      <c r="CU37" s="27">
        <v>-2.778762692423506</v>
      </c>
      <c r="CV37" s="27">
        <v>-43.202772754575619</v>
      </c>
      <c r="CW37" s="27">
        <v>1.9725294262476556</v>
      </c>
      <c r="CX37" s="27">
        <v>0.82815289265160696</v>
      </c>
      <c r="CY37" s="27">
        <v>15.187412134256228</v>
      </c>
      <c r="CZ37" s="27">
        <v>15.800625056670354</v>
      </c>
      <c r="DA37" s="27">
        <v>-5.0077131760393243</v>
      </c>
      <c r="DB37" s="28">
        <v>189.23876565856699</v>
      </c>
      <c r="DC37" s="28">
        <v>657.2083073396102</v>
      </c>
      <c r="DD37" s="28">
        <v>651.1695355647978</v>
      </c>
      <c r="DE37" s="28">
        <v>642.68469060599864</v>
      </c>
      <c r="DF37" s="28">
        <v>646.36477756069621</v>
      </c>
      <c r="DG37" s="28">
        <v>614.63892688784745</v>
      </c>
      <c r="DH37" s="28">
        <v>644.67929208716419</v>
      </c>
      <c r="DI37" s="28">
        <v>3.4422868239606754</v>
      </c>
      <c r="DJ37" s="28">
        <v>17.985180282977641</v>
      </c>
      <c r="DK37" s="28">
        <v>652.22168326951476</v>
      </c>
      <c r="DL37" s="28">
        <v>18.017884221595835</v>
      </c>
      <c r="DM37" s="28">
        <v>18.017884221595835</v>
      </c>
      <c r="DN37" s="28">
        <v>619.47566392375677</v>
      </c>
      <c r="DO37" s="28">
        <v>1607.0492911146741</v>
      </c>
      <c r="DP37" s="28">
        <v>975.09014779982579</v>
      </c>
      <c r="DQ37" s="28">
        <v>701.39664856823617</v>
      </c>
      <c r="DR37" s="28">
        <v>701.89818941698331</v>
      </c>
      <c r="DS37" s="28">
        <v>23.728198281778177</v>
      </c>
      <c r="DT37" s="28">
        <v>55.324917247083668</v>
      </c>
      <c r="DU37" s="28">
        <v>18.728198281778177</v>
      </c>
      <c r="DV37" s="28">
        <v>-0.5</v>
      </c>
      <c r="DW37" s="28">
        <v>54.817535792631574</v>
      </c>
      <c r="DX37" s="28">
        <v>-26.340000152587891</v>
      </c>
      <c r="DY37" s="28">
        <v>18.017965707732209</v>
      </c>
      <c r="DZ37" s="28">
        <v>205.31086988560628</v>
      </c>
      <c r="EA37" s="28">
        <v>18.017965707732209</v>
      </c>
      <c r="EB37" s="28">
        <v>-201.68554137039183</v>
      </c>
      <c r="EC37" s="28">
        <v>84.442123052430247</v>
      </c>
      <c r="ED37" s="28">
        <v>43.188605298866271</v>
      </c>
      <c r="EE37" s="28">
        <v>1.3900157734558904</v>
      </c>
      <c r="EF37" s="28">
        <v>0.7833687663653538</v>
      </c>
      <c r="EG37" s="28">
        <v>313.91528067291904</v>
      </c>
      <c r="EH37" s="28">
        <v>327.71878748566394</v>
      </c>
      <c r="EI37" s="28">
        <v>378.28416706324964</v>
      </c>
      <c r="EJ37" s="28">
        <v>337.50806532672112</v>
      </c>
      <c r="EK37" s="28">
        <v>658.06234069994684</v>
      </c>
      <c r="EL37" s="28">
        <v>1372.4389248922894</v>
      </c>
      <c r="EM37" s="28">
        <v>624.63892688784745</v>
      </c>
      <c r="EN37" s="28">
        <v>674.77077174408316</v>
      </c>
      <c r="EO37" s="28">
        <v>20.249394999999996</v>
      </c>
    </row>
    <row r="38" spans="2:145" x14ac:dyDescent="0.25">
      <c r="B38" s="39">
        <v>46478</v>
      </c>
      <c r="C38" s="27">
        <v>495.28375417176699</v>
      </c>
      <c r="D38" s="27">
        <v>18.826000213623047</v>
      </c>
      <c r="E38" s="27">
        <v>-12.705483290995286</v>
      </c>
      <c r="F38" s="27">
        <v>379.6933755143092</v>
      </c>
      <c r="G38" s="27">
        <v>26.875998294953327</v>
      </c>
      <c r="H38" s="27">
        <v>450.5691670989923</v>
      </c>
      <c r="I38" s="27">
        <v>24.766698232563265</v>
      </c>
      <c r="J38" s="27">
        <v>9.7303728951340158</v>
      </c>
      <c r="K38" s="27">
        <v>663.31603342728272</v>
      </c>
      <c r="L38" s="27">
        <v>19.28969197579617</v>
      </c>
      <c r="M38" s="27">
        <v>640.07305120602928</v>
      </c>
      <c r="N38" s="27">
        <v>659.90231033829571</v>
      </c>
      <c r="O38" s="27">
        <v>-13.288590393057365</v>
      </c>
      <c r="P38" s="27">
        <v>398.23174332512895</v>
      </c>
      <c r="Q38" s="27">
        <v>360.62288464432356</v>
      </c>
      <c r="R38" s="27">
        <v>570</v>
      </c>
      <c r="S38" s="27">
        <v>666.60939432918121</v>
      </c>
      <c r="T38" s="27">
        <v>663.31603342728272</v>
      </c>
      <c r="U38" s="27">
        <v>664.03767049989096</v>
      </c>
      <c r="V38" s="27">
        <v>698.1959570835636</v>
      </c>
      <c r="W38" s="27">
        <v>7.6321100298259488</v>
      </c>
      <c r="X38" s="27">
        <v>9.5</v>
      </c>
      <c r="Y38" s="27">
        <v>18.366090482322232</v>
      </c>
      <c r="Z38" s="27">
        <v>1.999927456418384</v>
      </c>
      <c r="AA38" s="27">
        <v>714.1959570835636</v>
      </c>
      <c r="AB38" s="27">
        <v>22.264220059651898</v>
      </c>
      <c r="AC38" s="27">
        <v>20.058095040119046</v>
      </c>
      <c r="AD38" s="27">
        <v>8.8505025654196405</v>
      </c>
      <c r="AE38" s="27">
        <v>-51.403877990527647</v>
      </c>
      <c r="AF38" s="27">
        <v>-5.2197528234000901</v>
      </c>
      <c r="AG38" s="27">
        <v>18.843580602456722</v>
      </c>
      <c r="AH38" s="27">
        <v>11.102042695616923</v>
      </c>
      <c r="AI38" s="27">
        <v>8.7644355626624808</v>
      </c>
      <c r="AJ38" s="27">
        <v>-102.80775598105529</v>
      </c>
      <c r="AK38" s="27">
        <v>4.6869997978210449</v>
      </c>
      <c r="AL38" s="27">
        <v>42.6563678148718</v>
      </c>
      <c r="AM38" s="27">
        <v>-5.5635138344887256</v>
      </c>
      <c r="AN38" s="27">
        <v>420.55167968258849</v>
      </c>
      <c r="AO38" s="27">
        <v>-2.9530200873460815</v>
      </c>
      <c r="AP38" s="27">
        <v>699.31001674573804</v>
      </c>
      <c r="AQ38" s="27">
        <v>692.80996083024559</v>
      </c>
      <c r="AR38" s="27">
        <v>2.1428571428571428</v>
      </c>
      <c r="AS38" s="27">
        <v>703.7151327027351</v>
      </c>
      <c r="AT38" s="27">
        <v>20.409481689831008</v>
      </c>
      <c r="AU38" s="27">
        <v>675.33508743702453</v>
      </c>
      <c r="AV38" s="27">
        <v>675.33508743702441</v>
      </c>
      <c r="AW38" s="27">
        <v>9.6663636278912826</v>
      </c>
      <c r="AX38" s="27">
        <v>-6.4142664018464179</v>
      </c>
      <c r="AY38" s="27">
        <v>559.33388361862887</v>
      </c>
      <c r="AZ38" s="27">
        <v>-6.1234939854450623</v>
      </c>
      <c r="BA38" s="27">
        <v>532.98030004871362</v>
      </c>
      <c r="BB38" s="27">
        <v>645.95287885393418</v>
      </c>
      <c r="BC38" s="27">
        <v>-16.077929881269512</v>
      </c>
      <c r="BD38" s="27">
        <v>-110.80775598105529</v>
      </c>
      <c r="BE38" s="27">
        <v>10251.721138886349</v>
      </c>
      <c r="BF38" s="27">
        <v>163.93915124137348</v>
      </c>
      <c r="BG38" s="27">
        <v>10.730764657376518</v>
      </c>
      <c r="BH38" s="27">
        <v>711.96968988909043</v>
      </c>
      <c r="BI38" s="27">
        <v>15.25</v>
      </c>
      <c r="BJ38" s="27">
        <v>15.265360978695011</v>
      </c>
      <c r="BK38" s="27">
        <v>647.97266644657668</v>
      </c>
      <c r="BL38" s="27">
        <v>1039.8291677455356</v>
      </c>
      <c r="BM38" s="27">
        <v>1144.8408094587053</v>
      </c>
      <c r="BN38" s="27">
        <v>412.45019376244431</v>
      </c>
      <c r="BO38" s="27">
        <v>414.45019376244431</v>
      </c>
      <c r="BP38" s="27">
        <v>489.19279134930247</v>
      </c>
      <c r="BQ38" s="27">
        <v>499.68620158253577</v>
      </c>
      <c r="BR38" s="27">
        <v>654.1959570835636</v>
      </c>
      <c r="BS38" s="27">
        <v>9.8417134163273658</v>
      </c>
      <c r="BT38" s="27">
        <v>1.999927456418384</v>
      </c>
      <c r="BU38" s="27">
        <v>-87.243702668530574</v>
      </c>
      <c r="BV38" s="27">
        <v>666.80449093378888</v>
      </c>
      <c r="BW38" s="27">
        <v>659.89494319405617</v>
      </c>
      <c r="BX38" s="27">
        <v>10.00189515752156</v>
      </c>
      <c r="BY38" s="27">
        <v>10.271143343923779</v>
      </c>
      <c r="BZ38" s="27">
        <v>112.93405828430454</v>
      </c>
      <c r="CA38" s="27">
        <v>659.90231033829571</v>
      </c>
      <c r="CB38" s="27">
        <v>110.75247148075624</v>
      </c>
      <c r="CC38" s="27">
        <v>0.27026759230581637</v>
      </c>
      <c r="CD38" s="27">
        <v>452.63283930776265</v>
      </c>
      <c r="CE38" s="27">
        <v>-11.492142610603423</v>
      </c>
      <c r="CF38" s="27">
        <v>398.23174332512895</v>
      </c>
      <c r="CG38" s="27">
        <v>20.833000183105469</v>
      </c>
      <c r="CH38" s="27">
        <v>404.47637265993342</v>
      </c>
      <c r="CI38" s="27">
        <v>398.23174332512895</v>
      </c>
      <c r="CJ38" s="27">
        <v>-43.621851334265287</v>
      </c>
      <c r="CK38" s="27">
        <v>-41.621851334265287</v>
      </c>
      <c r="CL38" s="27">
        <v>399.84979038174504</v>
      </c>
      <c r="CM38" s="27">
        <v>-1.625</v>
      </c>
      <c r="CN38" s="27">
        <v>432.04382229319191</v>
      </c>
      <c r="CO38" s="27">
        <v>32.539347967133722</v>
      </c>
      <c r="CP38" s="27">
        <v>42.6563678148718</v>
      </c>
      <c r="CQ38" s="27">
        <v>-12.247939036193163</v>
      </c>
      <c r="CR38" s="27">
        <v>-12.022592165574641</v>
      </c>
      <c r="CS38" s="27">
        <v>379.6933755143092</v>
      </c>
      <c r="CT38" s="27">
        <v>364.16126901129508</v>
      </c>
      <c r="CU38" s="27">
        <v>-2.7789026924235061</v>
      </c>
      <c r="CV38" s="27">
        <v>-43.102782014184292</v>
      </c>
      <c r="CW38" s="27">
        <v>1.9431484361052851</v>
      </c>
      <c r="CX38" s="27">
        <v>0.82815289265160696</v>
      </c>
      <c r="CY38" s="27">
        <v>15.264220059651898</v>
      </c>
      <c r="CZ38" s="27">
        <v>15.701158431976694</v>
      </c>
      <c r="DA38" s="27">
        <v>-5.0075638700617828</v>
      </c>
      <c r="DB38" s="28">
        <v>188.50461704007574</v>
      </c>
      <c r="DC38" s="28">
        <v>657.14763802994912</v>
      </c>
      <c r="DD38" s="28">
        <v>651.09482845574678</v>
      </c>
      <c r="DE38" s="28">
        <v>642.61422434958649</v>
      </c>
      <c r="DF38" s="28">
        <v>646.26193553306985</v>
      </c>
      <c r="DG38" s="28">
        <v>650.80996083024559</v>
      </c>
      <c r="DH38" s="28">
        <v>645.92106225064265</v>
      </c>
      <c r="DI38" s="28">
        <v>3.4424361299382165</v>
      </c>
      <c r="DJ38" s="28">
        <v>18.058095040119046</v>
      </c>
      <c r="DK38" s="28">
        <v>652.23436670179592</v>
      </c>
      <c r="DL38" s="28">
        <v>18.091502628082598</v>
      </c>
      <c r="DM38" s="28">
        <v>18.091502628082598</v>
      </c>
      <c r="DN38" s="28">
        <v>658.18188734624175</v>
      </c>
      <c r="DO38" s="28">
        <v>1606.9716926243007</v>
      </c>
      <c r="DP38" s="28">
        <v>975.02466191989583</v>
      </c>
      <c r="DQ38" s="28">
        <v>701.37327746375331</v>
      </c>
      <c r="DR38" s="28">
        <v>701.87563432351658</v>
      </c>
      <c r="DS38" s="28">
        <v>23.719279321560819</v>
      </c>
      <c r="DT38" s="28">
        <v>55.296944175857789</v>
      </c>
      <c r="DU38" s="28">
        <v>18.719279321560819</v>
      </c>
      <c r="DV38" s="28">
        <v>-0.5</v>
      </c>
      <c r="DW38" s="28">
        <v>54.794244683349994</v>
      </c>
      <c r="DX38" s="28">
        <v>-26.340000152587891</v>
      </c>
      <c r="DY38" s="28">
        <v>18.091283312276051</v>
      </c>
      <c r="DZ38" s="28">
        <v>203.41814402277942</v>
      </c>
      <c r="EA38" s="28">
        <v>18.091283312276051</v>
      </c>
      <c r="EB38" s="28">
        <v>-201.20548696616035</v>
      </c>
      <c r="EC38" s="28">
        <v>84.190916164361823</v>
      </c>
      <c r="ED38" s="28">
        <v>43.449091401557922</v>
      </c>
      <c r="EE38" s="28">
        <v>1.4643377249833449</v>
      </c>
      <c r="EF38" s="28">
        <v>0.86433069277027286</v>
      </c>
      <c r="EG38" s="28">
        <v>315.50719628352999</v>
      </c>
      <c r="EH38" s="28">
        <v>336.83115811078682</v>
      </c>
      <c r="EI38" s="28">
        <v>399.35107166220047</v>
      </c>
      <c r="EJ38" s="28">
        <v>338.68620158253577</v>
      </c>
      <c r="EK38" s="28">
        <v>658.05772076482742</v>
      </c>
      <c r="EL38" s="28">
        <v>1363.9531543129799</v>
      </c>
      <c r="EM38" s="28">
        <v>660.80996083024559</v>
      </c>
      <c r="EN38" s="28">
        <v>674.65902861372012</v>
      </c>
      <c r="EO38" s="28">
        <v>20.25</v>
      </c>
    </row>
    <row r="39" spans="2:145" x14ac:dyDescent="0.25">
      <c r="B39" s="39">
        <v>46508</v>
      </c>
      <c r="C39" s="27">
        <v>493.77936618348576</v>
      </c>
      <c r="D39" s="27">
        <v>18.826000213623047</v>
      </c>
      <c r="E39" s="27">
        <v>-12.784178603667856</v>
      </c>
      <c r="F39" s="27">
        <v>379.91769641393137</v>
      </c>
      <c r="G39" s="27">
        <v>26.875998294953327</v>
      </c>
      <c r="H39" s="27">
        <v>447.77884216577058</v>
      </c>
      <c r="I39" s="27">
        <v>24.766698232563265</v>
      </c>
      <c r="J39" s="27">
        <v>9.4774899726500248</v>
      </c>
      <c r="K39" s="27">
        <v>662.46381981336742</v>
      </c>
      <c r="L39" s="27">
        <v>19.155616352117217</v>
      </c>
      <c r="M39" s="27">
        <v>639.25078254315144</v>
      </c>
      <c r="N39" s="27">
        <v>659.86365160934122</v>
      </c>
      <c r="O39" s="27">
        <v>-13.288590393057365</v>
      </c>
      <c r="P39" s="27">
        <v>397.99177752923055</v>
      </c>
      <c r="Q39" s="27">
        <v>360.87206212525336</v>
      </c>
      <c r="R39" s="27">
        <v>570</v>
      </c>
      <c r="S39" s="27">
        <v>665.75294947878933</v>
      </c>
      <c r="T39" s="27">
        <v>662.46381981336742</v>
      </c>
      <c r="U39" s="27">
        <v>661.79514629869436</v>
      </c>
      <c r="V39" s="27">
        <v>697.35546073989121</v>
      </c>
      <c r="W39" s="27">
        <v>7.6629934754417111</v>
      </c>
      <c r="X39" s="27">
        <v>9.5</v>
      </c>
      <c r="Y39" s="27">
        <v>18.351552075685888</v>
      </c>
      <c r="Z39" s="27">
        <v>1.999927456418384</v>
      </c>
      <c r="AA39" s="27">
        <v>713.35546073989121</v>
      </c>
      <c r="AB39" s="27">
        <v>22.325986950883422</v>
      </c>
      <c r="AC39" s="27">
        <v>20.040209431685309</v>
      </c>
      <c r="AD39" s="27">
        <v>8.9053160009004646</v>
      </c>
      <c r="AE39" s="27">
        <v>-52.651592276241928</v>
      </c>
      <c r="AF39" s="27">
        <v>-5.2191272471559476</v>
      </c>
      <c r="AG39" s="27">
        <v>18.950532664734325</v>
      </c>
      <c r="AH39" s="27">
        <v>11.265104921114581</v>
      </c>
      <c r="AI39" s="27">
        <v>8.7683266787536631</v>
      </c>
      <c r="AJ39" s="27">
        <v>-105.30318455248386</v>
      </c>
      <c r="AK39" s="27">
        <v>4.6869997978210449</v>
      </c>
      <c r="AL39" s="27">
        <v>42.154446296374175</v>
      </c>
      <c r="AM39" s="27">
        <v>-5.4997578396980842</v>
      </c>
      <c r="AN39" s="27">
        <v>420.29823923809687</v>
      </c>
      <c r="AO39" s="27">
        <v>-2.9530200873460815</v>
      </c>
      <c r="AP39" s="27">
        <v>699.72062397567868</v>
      </c>
      <c r="AQ39" s="27">
        <v>693.01344224024092</v>
      </c>
      <c r="AR39" s="27">
        <v>2.1428571428571428</v>
      </c>
      <c r="AS39" s="27">
        <v>700.93535862226088</v>
      </c>
      <c r="AT39" s="27">
        <v>20.401517285936862</v>
      </c>
      <c r="AU39" s="27">
        <v>674.46117193583859</v>
      </c>
      <c r="AV39" s="27">
        <v>674.46117193583859</v>
      </c>
      <c r="AW39" s="27">
        <v>9.4133564197709578</v>
      </c>
      <c r="AX39" s="27">
        <v>-6.4813481056053268</v>
      </c>
      <c r="AY39" s="27">
        <v>557.81882364154876</v>
      </c>
      <c r="AZ39" s="27">
        <v>-6.1938656593467893</v>
      </c>
      <c r="BA39" s="27">
        <v>530.04563432605732</v>
      </c>
      <c r="BB39" s="27">
        <v>646.45792410714284</v>
      </c>
      <c r="BC39" s="27">
        <v>-16.079045978979352</v>
      </c>
      <c r="BD39" s="27">
        <v>-113.30318455248386</v>
      </c>
      <c r="BE39" s="27">
        <v>10257.777803176146</v>
      </c>
      <c r="BF39" s="27">
        <v>164.86963418318862</v>
      </c>
      <c r="BG39" s="27">
        <v>10.730079722100873</v>
      </c>
      <c r="BH39" s="27">
        <v>711.4723058741979</v>
      </c>
      <c r="BI39" s="27">
        <v>15.25</v>
      </c>
      <c r="BJ39" s="27">
        <v>15.265360978695011</v>
      </c>
      <c r="BK39" s="27">
        <v>648.43044043054033</v>
      </c>
      <c r="BL39" s="27">
        <v>1038.9983014508928</v>
      </c>
      <c r="BM39" s="27">
        <v>1144.0403014508927</v>
      </c>
      <c r="BN39" s="27">
        <v>412.37241412195431</v>
      </c>
      <c r="BO39" s="27">
        <v>414.37241412195431</v>
      </c>
      <c r="BP39" s="27">
        <v>489.36479771746451</v>
      </c>
      <c r="BQ39" s="27">
        <v>499.86189756635804</v>
      </c>
      <c r="BR39" s="27">
        <v>653.35546073989121</v>
      </c>
      <c r="BS39" s="27">
        <v>8.4396855588031485</v>
      </c>
      <c r="BT39" s="27">
        <v>1.999927456418384</v>
      </c>
      <c r="BU39" s="27">
        <v>-85.732952665854057</v>
      </c>
      <c r="BV39" s="27">
        <v>667.3238168797285</v>
      </c>
      <c r="BW39" s="27">
        <v>659.82098600641746</v>
      </c>
      <c r="BX39" s="27">
        <v>10.190624474352948</v>
      </c>
      <c r="BY39" s="27">
        <v>10.460087325827461</v>
      </c>
      <c r="BZ39" s="27">
        <v>116.59318830235269</v>
      </c>
      <c r="CA39" s="27">
        <v>659.86365160934122</v>
      </c>
      <c r="CB39" s="27">
        <v>113.86933735491746</v>
      </c>
      <c r="CC39" s="27">
        <v>0.27018180540137982</v>
      </c>
      <c r="CD39" s="27">
        <v>452.54733493396975</v>
      </c>
      <c r="CE39" s="27">
        <v>-11.528322075192079</v>
      </c>
      <c r="CF39" s="27">
        <v>397.99177752923055</v>
      </c>
      <c r="CG39" s="27">
        <v>20.833000183105469</v>
      </c>
      <c r="CH39" s="27">
        <v>404.23261980713147</v>
      </c>
      <c r="CI39" s="27">
        <v>397.99177752923055</v>
      </c>
      <c r="CJ39" s="27">
        <v>-42.866476332927029</v>
      </c>
      <c r="CK39" s="27">
        <v>-40.866476332927029</v>
      </c>
      <c r="CL39" s="27">
        <v>399.56894058259229</v>
      </c>
      <c r="CM39" s="27">
        <v>-1.625</v>
      </c>
      <c r="CN39" s="27">
        <v>431.82656131328895</v>
      </c>
      <c r="CO39" s="27">
        <v>32.539624025049754</v>
      </c>
      <c r="CP39" s="27">
        <v>42.154446296374175</v>
      </c>
      <c r="CQ39" s="27">
        <v>-12.104009320900367</v>
      </c>
      <c r="CR39" s="27">
        <v>-11.873528336838342</v>
      </c>
      <c r="CS39" s="27">
        <v>379.91769641393137</v>
      </c>
      <c r="CT39" s="27">
        <v>364.41289138893188</v>
      </c>
      <c r="CU39" s="27">
        <v>-2.7789026924235061</v>
      </c>
      <c r="CV39" s="27">
        <v>-43.004503670765622</v>
      </c>
      <c r="CW39" s="27">
        <v>1.9431854777153248</v>
      </c>
      <c r="CX39" s="27">
        <v>0.82815289265160696</v>
      </c>
      <c r="CY39" s="27">
        <v>15.325986950883422</v>
      </c>
      <c r="CZ39" s="27">
        <v>15.570323220953151</v>
      </c>
      <c r="DA39" s="27">
        <v>-5.007535343764582</v>
      </c>
      <c r="DB39" s="28">
        <v>188.33417374716382</v>
      </c>
      <c r="DC39" s="28">
        <v>656.16618865592852</v>
      </c>
      <c r="DD39" s="28">
        <v>650.1861020530182</v>
      </c>
      <c r="DE39" s="28">
        <v>641.71860758698938</v>
      </c>
      <c r="DF39" s="28">
        <v>644.07944183560517</v>
      </c>
      <c r="DG39" s="28">
        <v>651.01344224024092</v>
      </c>
      <c r="DH39" s="28">
        <v>643.81151196777569</v>
      </c>
      <c r="DI39" s="28">
        <v>3.4424646562354169</v>
      </c>
      <c r="DJ39" s="28">
        <v>18.040209431685309</v>
      </c>
      <c r="DK39" s="28">
        <v>651.33138094578544</v>
      </c>
      <c r="DL39" s="28">
        <v>18.075366239745065</v>
      </c>
      <c r="DM39" s="28">
        <v>18.075366239745065</v>
      </c>
      <c r="DN39" s="28">
        <v>658.72237273256223</v>
      </c>
      <c r="DO39" s="28">
        <v>1606.0618239023161</v>
      </c>
      <c r="DP39" s="28">
        <v>974.95969231145546</v>
      </c>
      <c r="DQ39" s="28">
        <v>700.55448013244938</v>
      </c>
      <c r="DR39" s="28">
        <v>701.05625053066751</v>
      </c>
      <c r="DS39" s="28">
        <v>23.709864834896671</v>
      </c>
      <c r="DT39" s="28">
        <v>55.271474663550464</v>
      </c>
      <c r="DU39" s="28">
        <v>18.709864834896671</v>
      </c>
      <c r="DV39" s="28">
        <v>-0.5</v>
      </c>
      <c r="DW39" s="28">
        <v>54.769006712063643</v>
      </c>
      <c r="DX39" s="28">
        <v>-26.340000152587891</v>
      </c>
      <c r="DY39" s="28">
        <v>18.075147119553279</v>
      </c>
      <c r="DZ39" s="28">
        <v>203.25487125672217</v>
      </c>
      <c r="EA39" s="28">
        <v>18.075147119553279</v>
      </c>
      <c r="EB39" s="28">
        <v>-201.06337835867743</v>
      </c>
      <c r="EC39" s="28">
        <v>83.940237082233452</v>
      </c>
      <c r="ED39" s="28">
        <v>43.710086758174896</v>
      </c>
      <c r="EE39" s="28">
        <v>1.5605483012846144</v>
      </c>
      <c r="EF39" s="28">
        <v>0.96733058676426353</v>
      </c>
      <c r="EG39" s="28">
        <v>314.38583979503625</v>
      </c>
      <c r="EH39" s="28">
        <v>333.86263824475458</v>
      </c>
      <c r="EI39" s="28">
        <v>398.08643798475782</v>
      </c>
      <c r="EJ39" s="28">
        <v>339.86189756635804</v>
      </c>
      <c r="EK39" s="28">
        <v>658.05268990238733</v>
      </c>
      <c r="EL39" s="28">
        <v>1363.0083007588958</v>
      </c>
      <c r="EM39" s="28">
        <v>661.01344224024092</v>
      </c>
      <c r="EN39" s="28">
        <v>673.71732654146001</v>
      </c>
      <c r="EO39" s="28">
        <v>20.25</v>
      </c>
    </row>
    <row r="40" spans="2:145" x14ac:dyDescent="0.25">
      <c r="B40" s="39">
        <v>46539</v>
      </c>
      <c r="C40" s="27">
        <v>492.75853147715202</v>
      </c>
      <c r="D40" s="27">
        <v>18.826000213623047</v>
      </c>
      <c r="E40" s="27">
        <v>-12.864329431814598</v>
      </c>
      <c r="F40" s="27">
        <v>380.1800239332261</v>
      </c>
      <c r="G40" s="27">
        <v>26.875998294953327</v>
      </c>
      <c r="H40" s="27">
        <v>445.20561065499811</v>
      </c>
      <c r="I40" s="27">
        <v>24.766698232563265</v>
      </c>
      <c r="J40" s="27">
        <v>9.3145209781603437</v>
      </c>
      <c r="K40" s="27">
        <v>661.67694981692819</v>
      </c>
      <c r="L40" s="27">
        <v>19.101591273847497</v>
      </c>
      <c r="M40" s="27">
        <v>638.36379925165625</v>
      </c>
      <c r="N40" s="27">
        <v>656.35474699983956</v>
      </c>
      <c r="O40" s="27">
        <v>-13.288590393057365</v>
      </c>
      <c r="P40" s="27">
        <v>397.71181743401564</v>
      </c>
      <c r="Q40" s="27">
        <v>361.12123891731557</v>
      </c>
      <c r="R40" s="27">
        <v>570</v>
      </c>
      <c r="S40" s="27">
        <v>664.96217267661859</v>
      </c>
      <c r="T40" s="27">
        <v>661.67694981692819</v>
      </c>
      <c r="U40" s="27">
        <v>660.20902336811935</v>
      </c>
      <c r="V40" s="27">
        <v>696.5141124708623</v>
      </c>
      <c r="W40" s="27">
        <v>7.6681363234810878</v>
      </c>
      <c r="X40" s="27">
        <v>9.5</v>
      </c>
      <c r="Y40" s="27">
        <v>18.307021019044303</v>
      </c>
      <c r="Z40" s="27">
        <v>1.999927456418384</v>
      </c>
      <c r="AA40" s="27">
        <v>712.5141124708623</v>
      </c>
      <c r="AB40" s="27">
        <v>22.336272646962176</v>
      </c>
      <c r="AC40" s="27">
        <v>19.995615932109242</v>
      </c>
      <c r="AD40" s="27">
        <v>8.9222382813586911</v>
      </c>
      <c r="AE40" s="27">
        <v>-52.526820847670507</v>
      </c>
      <c r="AF40" s="27">
        <v>-5.2184763936710672</v>
      </c>
      <c r="AG40" s="27">
        <v>19.075030303300721</v>
      </c>
      <c r="AH40" s="27">
        <v>11.150026232275003</v>
      </c>
      <c r="AI40" s="27">
        <v>8.5722144277580252</v>
      </c>
      <c r="AJ40" s="27">
        <v>-105.05364169534101</v>
      </c>
      <c r="AK40" s="27">
        <v>4.6869997978210449</v>
      </c>
      <c r="AL40" s="27">
        <v>41.656684491115264</v>
      </c>
      <c r="AM40" s="27">
        <v>-5.4648703436736659</v>
      </c>
      <c r="AN40" s="27">
        <v>420.04453798599872</v>
      </c>
      <c r="AO40" s="27">
        <v>-2.9530200873460815</v>
      </c>
      <c r="AP40" s="27">
        <v>697.83189901548553</v>
      </c>
      <c r="AQ40" s="27">
        <v>689.65668543896652</v>
      </c>
      <c r="AR40" s="27">
        <v>2.1428571428571428</v>
      </c>
      <c r="AS40" s="27">
        <v>695.46529917146586</v>
      </c>
      <c r="AT40" s="27">
        <v>20.36226226588488</v>
      </c>
      <c r="AU40" s="27">
        <v>673.65448070397485</v>
      </c>
      <c r="AV40" s="27">
        <v>673.65448070397474</v>
      </c>
      <c r="AW40" s="27">
        <v>9.2496458733401585</v>
      </c>
      <c r="AX40" s="27">
        <v>-6.5757815695118378</v>
      </c>
      <c r="AY40" s="27">
        <v>556.36215195372677</v>
      </c>
      <c r="AZ40" s="27">
        <v>-6.2923373293284666</v>
      </c>
      <c r="BA40" s="27">
        <v>527.84463503406516</v>
      </c>
      <c r="BB40" s="27">
        <v>644.24835112435471</v>
      </c>
      <c r="BC40" s="27">
        <v>-16.080153870088388</v>
      </c>
      <c r="BD40" s="27">
        <v>-113.05364169534101</v>
      </c>
      <c r="BE40" s="27">
        <v>10264.860646197105</v>
      </c>
      <c r="BF40" s="27">
        <v>165.95276363871625</v>
      </c>
      <c r="BG40" s="27">
        <v>10.729486466386568</v>
      </c>
      <c r="BH40" s="27">
        <v>710.97492185930525</v>
      </c>
      <c r="BI40" s="27">
        <v>15.25</v>
      </c>
      <c r="BJ40" s="27">
        <v>15.265360978695011</v>
      </c>
      <c r="BK40" s="27">
        <v>646.954795384666</v>
      </c>
      <c r="BL40" s="27">
        <v>1038.1674351562499</v>
      </c>
      <c r="BM40" s="27">
        <v>1143.12543515625</v>
      </c>
      <c r="BN40" s="27">
        <v>412.28901329702137</v>
      </c>
      <c r="BO40" s="27">
        <v>414.28901329702137</v>
      </c>
      <c r="BP40" s="27">
        <v>489.5455262250311</v>
      </c>
      <c r="BQ40" s="27">
        <v>500.04650278348424</v>
      </c>
      <c r="BR40" s="27">
        <v>652.5141124708623</v>
      </c>
      <c r="BS40" s="27">
        <v>7.6949108972570457</v>
      </c>
      <c r="BT40" s="27">
        <v>1.999927456418384</v>
      </c>
      <c r="BU40" s="27">
        <v>-84.939597915845169</v>
      </c>
      <c r="BV40" s="27">
        <v>665.16848049819225</v>
      </c>
      <c r="BW40" s="27">
        <v>659.74413872087337</v>
      </c>
      <c r="BX40" s="27">
        <v>10.102588559253068</v>
      </c>
      <c r="BY40" s="27">
        <v>10.372111338720575</v>
      </c>
      <c r="BZ40" s="27">
        <v>116.60358355808577</v>
      </c>
      <c r="CA40" s="27">
        <v>656.35474699983956</v>
      </c>
      <c r="CB40" s="27">
        <v>113.68801208560487</v>
      </c>
      <c r="CC40" s="27">
        <v>0.26746250818671091</v>
      </c>
      <c r="CD40" s="27">
        <v>452.45611345981575</v>
      </c>
      <c r="CE40" s="27">
        <v>-11.521363326684423</v>
      </c>
      <c r="CF40" s="27">
        <v>397.71181743401559</v>
      </c>
      <c r="CG40" s="27">
        <v>20.833000183105469</v>
      </c>
      <c r="CH40" s="27">
        <v>403.98861611591951</v>
      </c>
      <c r="CI40" s="27">
        <v>397.71181743401559</v>
      </c>
      <c r="CJ40" s="27">
        <v>-42.469798957922585</v>
      </c>
      <c r="CK40" s="27">
        <v>-40.469798957922585</v>
      </c>
      <c r="CL40" s="27">
        <v>399.32775199063173</v>
      </c>
      <c r="CM40" s="27">
        <v>-1.625</v>
      </c>
      <c r="CN40" s="27">
        <v>431.56590131268314</v>
      </c>
      <c r="CO40" s="27">
        <v>32.539913438961875</v>
      </c>
      <c r="CP40" s="27">
        <v>41.656684491115264</v>
      </c>
      <c r="CQ40" s="27">
        <v>-11.99006496296024</v>
      </c>
      <c r="CR40" s="27">
        <v>-11.75416069062697</v>
      </c>
      <c r="CS40" s="27">
        <v>380.1800239332261</v>
      </c>
      <c r="CT40" s="27">
        <v>364.66451307094195</v>
      </c>
      <c r="CU40" s="27">
        <v>-2.7789026924235061</v>
      </c>
      <c r="CV40" s="27">
        <v>-42.901952355893975</v>
      </c>
      <c r="CW40" s="27">
        <v>1.9432243114406065</v>
      </c>
      <c r="CX40" s="27">
        <v>0.82815289265160696</v>
      </c>
      <c r="CY40" s="27">
        <v>15.336272646962176</v>
      </c>
      <c r="CZ40" s="27">
        <v>15.517050659415457</v>
      </c>
      <c r="DA40" s="27">
        <v>-5.0075054373326644</v>
      </c>
      <c r="DB40" s="28">
        <v>188.79077471105589</v>
      </c>
      <c r="DC40" s="28">
        <v>655.2469390127435</v>
      </c>
      <c r="DD40" s="28">
        <v>649.20892475205949</v>
      </c>
      <c r="DE40" s="28">
        <v>640.75556100823269</v>
      </c>
      <c r="DF40" s="28">
        <v>642.47157587781874</v>
      </c>
      <c r="DG40" s="28">
        <v>647.65668543896652</v>
      </c>
      <c r="DH40" s="28">
        <v>642.27867984090312</v>
      </c>
      <c r="DI40" s="28">
        <v>3.4424945626673344</v>
      </c>
      <c r="DJ40" s="28">
        <v>17.995615932109242</v>
      </c>
      <c r="DK40" s="28">
        <v>650.4926391538329</v>
      </c>
      <c r="DL40" s="28">
        <v>18.031501536238345</v>
      </c>
      <c r="DM40" s="28">
        <v>18.031501536238345</v>
      </c>
      <c r="DN40" s="28">
        <v>656.56653694141289</v>
      </c>
      <c r="DO40" s="28">
        <v>1604.9854601913457</v>
      </c>
      <c r="DP40" s="28">
        <v>974.89104501236977</v>
      </c>
      <c r="DQ40" s="28">
        <v>699.73678760640132</v>
      </c>
      <c r="DR40" s="28">
        <v>700.23797233438802</v>
      </c>
      <c r="DS40" s="28">
        <v>24.199391413717695</v>
      </c>
      <c r="DT40" s="28">
        <v>55.244847859448846</v>
      </c>
      <c r="DU40" s="28">
        <v>19.199391413717695</v>
      </c>
      <c r="DV40" s="28">
        <v>-0.5</v>
      </c>
      <c r="DW40" s="28">
        <v>54.742621969817499</v>
      </c>
      <c r="DX40" s="28">
        <v>-26.340000152587891</v>
      </c>
      <c r="DY40" s="28">
        <v>18.031282947800225</v>
      </c>
      <c r="DZ40" s="28">
        <v>203.70613880984362</v>
      </c>
      <c r="EA40" s="28">
        <v>18.031282947800225</v>
      </c>
      <c r="EB40" s="28">
        <v>-201.53030664040702</v>
      </c>
      <c r="EC40" s="28">
        <v>83.689588084952547</v>
      </c>
      <c r="ED40" s="28">
        <v>43.975505764904021</v>
      </c>
      <c r="EE40" s="28">
        <v>1.6281771800630369</v>
      </c>
      <c r="EF40" s="28">
        <v>1.0423025140835176</v>
      </c>
      <c r="EG40" s="28">
        <v>313.26459281386019</v>
      </c>
      <c r="EH40" s="28">
        <v>330.89420377730687</v>
      </c>
      <c r="EI40" s="28">
        <v>396.66028574346905</v>
      </c>
      <c r="EJ40" s="28">
        <v>341.04650278348424</v>
      </c>
      <c r="EK40" s="28">
        <v>658.04695304833717</v>
      </c>
      <c r="EL40" s="28">
        <v>1363.1671857223446</v>
      </c>
      <c r="EM40" s="28">
        <v>657.65668543896652</v>
      </c>
      <c r="EN40" s="28">
        <v>672.83933817560933</v>
      </c>
      <c r="EO40" s="28">
        <v>20.25</v>
      </c>
    </row>
    <row r="41" spans="2:145" x14ac:dyDescent="0.25">
      <c r="B41" s="39">
        <v>46569</v>
      </c>
      <c r="C41" s="27">
        <v>491.79142491325695</v>
      </c>
      <c r="D41" s="27">
        <v>18.826000213623047</v>
      </c>
      <c r="E41" s="27">
        <v>-13.258930270802594</v>
      </c>
      <c r="F41" s="27">
        <v>380.17950915950985</v>
      </c>
      <c r="G41" s="27">
        <v>26.875998294953327</v>
      </c>
      <c r="H41" s="27">
        <v>442.67811556686553</v>
      </c>
      <c r="I41" s="27">
        <v>24.766698232563265</v>
      </c>
      <c r="J41" s="27">
        <v>9.1955723442512056</v>
      </c>
      <c r="K41" s="27">
        <v>661.67410513659115</v>
      </c>
      <c r="L41" s="27">
        <v>19.097559581718908</v>
      </c>
      <c r="M41" s="27">
        <v>638.36105479917364</v>
      </c>
      <c r="N41" s="27">
        <v>650.40421487061587</v>
      </c>
      <c r="O41" s="27">
        <v>-13.288590393057365</v>
      </c>
      <c r="P41" s="27">
        <v>397.47185163811724</v>
      </c>
      <c r="Q41" s="27">
        <v>361.12074994969367</v>
      </c>
      <c r="R41" s="27">
        <v>570</v>
      </c>
      <c r="S41" s="27">
        <v>664.95931387245741</v>
      </c>
      <c r="T41" s="27">
        <v>661.67410513659115</v>
      </c>
      <c r="U41" s="27">
        <v>659.00601840785373</v>
      </c>
      <c r="V41" s="27">
        <v>696.57660402188424</v>
      </c>
      <c r="W41" s="27">
        <v>7.7153320002899211</v>
      </c>
      <c r="X41" s="27">
        <v>9.5</v>
      </c>
      <c r="Y41" s="27">
        <v>18.369461156582293</v>
      </c>
      <c r="Z41" s="27">
        <v>1.999927456418384</v>
      </c>
      <c r="AA41" s="27">
        <v>712.57660402188424</v>
      </c>
      <c r="AB41" s="27">
        <v>22.430664000579842</v>
      </c>
      <c r="AC41" s="27">
        <v>20.057745357188555</v>
      </c>
      <c r="AD41" s="27">
        <v>9.0156292894463892</v>
      </c>
      <c r="AE41" s="27">
        <v>-51.902963704813367</v>
      </c>
      <c r="AF41" s="27">
        <v>-5.2178434843753845</v>
      </c>
      <c r="AG41" s="27">
        <v>19.193773468508024</v>
      </c>
      <c r="AH41" s="27">
        <v>10.733468577651795</v>
      </c>
      <c r="AI41" s="27">
        <v>8.1403005416366856</v>
      </c>
      <c r="AJ41" s="27">
        <v>-103.80592740962673</v>
      </c>
      <c r="AK41" s="27">
        <v>4.6869997978210449</v>
      </c>
      <c r="AL41" s="27">
        <v>41.403819549731899</v>
      </c>
      <c r="AM41" s="27">
        <v>-5.43543391197408</v>
      </c>
      <c r="AN41" s="27">
        <v>419.7910973854128</v>
      </c>
      <c r="AO41" s="27">
        <v>-2.9530200873460815</v>
      </c>
      <c r="AP41" s="27">
        <v>693.66905640866753</v>
      </c>
      <c r="AQ41" s="27">
        <v>683.9138019918646</v>
      </c>
      <c r="AR41" s="27">
        <v>2.1428571428571428</v>
      </c>
      <c r="AS41" s="27">
        <v>686.78452079265639</v>
      </c>
      <c r="AT41" s="27">
        <v>20.423462247400607</v>
      </c>
      <c r="AU41" s="27">
        <v>673.65448070397485</v>
      </c>
      <c r="AV41" s="27">
        <v>673.65448070397474</v>
      </c>
      <c r="AW41" s="27">
        <v>9.1315138313133879</v>
      </c>
      <c r="AX41" s="27">
        <v>-6.6768369869906392</v>
      </c>
      <c r="AY41" s="27">
        <v>554.90598480104507</v>
      </c>
      <c r="AZ41" s="27">
        <v>-6.3978065731168252</v>
      </c>
      <c r="BA41" s="27">
        <v>525.90565946731022</v>
      </c>
      <c r="BB41" s="27">
        <v>639.2610292489187</v>
      </c>
      <c r="BC41" s="27">
        <v>-16.077371832414592</v>
      </c>
      <c r="BD41" s="27">
        <v>-111.80592740962673</v>
      </c>
      <c r="BE41" s="27">
        <v>10264.846747306767</v>
      </c>
      <c r="BF41" s="27">
        <v>166.98582917601979</v>
      </c>
      <c r="BG41" s="27">
        <v>10.729016270098203</v>
      </c>
      <c r="BH41" s="27">
        <v>710.47753784441272</v>
      </c>
      <c r="BI41" s="27">
        <v>15.25</v>
      </c>
      <c r="BJ41" s="27">
        <v>15.265360978695011</v>
      </c>
      <c r="BK41" s="27">
        <v>646.45037474228218</v>
      </c>
      <c r="BL41" s="27">
        <v>1038.1674351562499</v>
      </c>
      <c r="BM41" s="27">
        <v>1143.12543515625</v>
      </c>
      <c r="BN41" s="27">
        <v>412.20559010953986</v>
      </c>
      <c r="BO41" s="27">
        <v>414.20559010953986</v>
      </c>
      <c r="BP41" s="27">
        <v>489.72301853430611</v>
      </c>
      <c r="BQ41" s="27">
        <v>500.22780238437804</v>
      </c>
      <c r="BR41" s="27">
        <v>652.57660402188424</v>
      </c>
      <c r="BS41" s="27">
        <v>6.4294143859694941</v>
      </c>
      <c r="BT41" s="27">
        <v>1.999927456418384</v>
      </c>
      <c r="BU41" s="27">
        <v>-84.213762719028551</v>
      </c>
      <c r="BV41" s="27">
        <v>660.14366477087844</v>
      </c>
      <c r="BW41" s="27">
        <v>659.66942275202075</v>
      </c>
      <c r="BX41" s="27">
        <v>9.712655300543485</v>
      </c>
      <c r="BY41" s="27">
        <v>9.9804393388083739</v>
      </c>
      <c r="BZ41" s="27">
        <v>113.19393967763182</v>
      </c>
      <c r="CA41" s="27">
        <v>650.40421487061587</v>
      </c>
      <c r="CB41" s="27">
        <v>110.44827844082262</v>
      </c>
      <c r="CC41" s="27">
        <v>0.26707962359765819</v>
      </c>
      <c r="CD41" s="27">
        <v>452.36530624326281</v>
      </c>
      <c r="CE41" s="27">
        <v>-11.514411727563356</v>
      </c>
      <c r="CF41" s="27">
        <v>397.47185163811719</v>
      </c>
      <c r="CG41" s="27">
        <v>20.833000183105469</v>
      </c>
      <c r="CH41" s="27">
        <v>403.74486311298983</v>
      </c>
      <c r="CI41" s="27">
        <v>397.47185163811719</v>
      </c>
      <c r="CJ41" s="27">
        <v>-42.106881359514276</v>
      </c>
      <c r="CK41" s="27">
        <v>-40.106881359514276</v>
      </c>
      <c r="CL41" s="27">
        <v>399.08681119473329</v>
      </c>
      <c r="CM41" s="27">
        <v>-1.625</v>
      </c>
      <c r="CN41" s="27">
        <v>431.30550911297615</v>
      </c>
      <c r="CO41" s="27">
        <v>32.540192100141844</v>
      </c>
      <c r="CP41" s="27">
        <v>41.403819549731899</v>
      </c>
      <c r="CQ41" s="27">
        <v>-11.921698348196163</v>
      </c>
      <c r="CR41" s="27">
        <v>-11.680447363697398</v>
      </c>
      <c r="CS41" s="27">
        <v>380.17950915950985</v>
      </c>
      <c r="CT41" s="27">
        <v>364.66401930563404</v>
      </c>
      <c r="CU41" s="27">
        <v>-2.7789026924235061</v>
      </c>
      <c r="CV41" s="27">
        <v>-42.803674012475312</v>
      </c>
      <c r="CW41" s="27">
        <v>1.9432617023580994</v>
      </c>
      <c r="CX41" s="27">
        <v>0.82815289265160696</v>
      </c>
      <c r="CY41" s="27">
        <v>15.430664000579842</v>
      </c>
      <c r="CZ41" s="27">
        <v>15.513779293265813</v>
      </c>
      <c r="DA41" s="27">
        <v>-5.0074766420285766</v>
      </c>
      <c r="DB41" s="28">
        <v>189.66156885536392</v>
      </c>
      <c r="DC41" s="28">
        <v>655.23070740566175</v>
      </c>
      <c r="DD41" s="28">
        <v>649.19355854828052</v>
      </c>
      <c r="DE41" s="28">
        <v>640.67557594150549</v>
      </c>
      <c r="DF41" s="28">
        <v>641.42917084617932</v>
      </c>
      <c r="DG41" s="28">
        <v>641.9138019918646</v>
      </c>
      <c r="DH41" s="28">
        <v>641.18492229303672</v>
      </c>
      <c r="DI41" s="28">
        <v>3.4425233579714223</v>
      </c>
      <c r="DJ41" s="28">
        <v>18.057745357188555</v>
      </c>
      <c r="DK41" s="28">
        <v>650.55493710750477</v>
      </c>
      <c r="DL41" s="28">
        <v>18.094822908045991</v>
      </c>
      <c r="DM41" s="28">
        <v>18.094822908045991</v>
      </c>
      <c r="DN41" s="28">
        <v>651.51982690624322</v>
      </c>
      <c r="DO41" s="28">
        <v>1604.873876770394</v>
      </c>
      <c r="DP41" s="28">
        <v>974.82326765204107</v>
      </c>
      <c r="DQ41" s="28">
        <v>699.75657275989693</v>
      </c>
      <c r="DR41" s="28">
        <v>700.25777165895033</v>
      </c>
      <c r="DS41" s="28">
        <v>24.688991164128208</v>
      </c>
      <c r="DT41" s="28">
        <v>55.218812976672218</v>
      </c>
      <c r="DU41" s="28">
        <v>19.688991164128208</v>
      </c>
      <c r="DV41" s="28">
        <v>-0.5</v>
      </c>
      <c r="DW41" s="28">
        <v>54.716823767793379</v>
      </c>
      <c r="DX41" s="28">
        <v>-26.340000152587891</v>
      </c>
      <c r="DY41" s="28">
        <v>18.09460355198906</v>
      </c>
      <c r="DZ41" s="28">
        <v>204.56297792347786</v>
      </c>
      <c r="EA41" s="28">
        <v>18.09460355198906</v>
      </c>
      <c r="EB41" s="28">
        <v>-202.40325951494489</v>
      </c>
      <c r="EC41" s="28">
        <v>83.690304775223126</v>
      </c>
      <c r="ED41" s="28">
        <v>44.236501121520995</v>
      </c>
      <c r="EE41" s="28">
        <v>1.6898816119649598</v>
      </c>
      <c r="EF41" s="28">
        <v>1.1113920286438765</v>
      </c>
      <c r="EG41" s="28">
        <v>312.11199900250108</v>
      </c>
      <c r="EH41" s="28">
        <v>333.86846680161864</v>
      </c>
      <c r="EI41" s="28">
        <v>395.11622605241132</v>
      </c>
      <c r="EJ41" s="28">
        <v>342.22780238437804</v>
      </c>
      <c r="EK41" s="28">
        <v>658.0409156535103</v>
      </c>
      <c r="EL41" s="28">
        <v>1365.4372859478412</v>
      </c>
      <c r="EM41" s="28">
        <v>651.9138019918646</v>
      </c>
      <c r="EN41" s="28">
        <v>672.75608992583841</v>
      </c>
      <c r="EO41" s="28">
        <v>20.25</v>
      </c>
    </row>
    <row r="42" spans="2:145" x14ac:dyDescent="0.25">
      <c r="B42" s="39">
        <v>46600</v>
      </c>
      <c r="C42" s="27">
        <v>491.03923091911622</v>
      </c>
      <c r="D42" s="27">
        <v>18.826000213623047</v>
      </c>
      <c r="E42" s="27">
        <v>-13.714940252052376</v>
      </c>
      <c r="F42" s="27">
        <v>380.17899251916606</v>
      </c>
      <c r="G42" s="27">
        <v>26.875998294953327</v>
      </c>
      <c r="H42" s="27">
        <v>440.58953772213584</v>
      </c>
      <c r="I42" s="27">
        <v>24.766698232563265</v>
      </c>
      <c r="J42" s="27">
        <v>9.1459323631710152</v>
      </c>
      <c r="K42" s="27">
        <v>661.86827273449308</v>
      </c>
      <c r="L42" s="27">
        <v>19.12484749736063</v>
      </c>
      <c r="M42" s="27">
        <v>638.61228077381691</v>
      </c>
      <c r="N42" s="27">
        <v>645.42612883050174</v>
      </c>
      <c r="O42" s="27">
        <v>-13.288590393057365</v>
      </c>
      <c r="P42" s="27">
        <v>397.23188584221879</v>
      </c>
      <c r="Q42" s="27">
        <v>361.12025920902016</v>
      </c>
      <c r="R42" s="27">
        <v>570</v>
      </c>
      <c r="S42" s="27">
        <v>665.15444551154519</v>
      </c>
      <c r="T42" s="27">
        <v>661.86827273449308</v>
      </c>
      <c r="U42" s="27">
        <v>658.12698045902141</v>
      </c>
      <c r="V42" s="27">
        <v>696.76810196727195</v>
      </c>
      <c r="W42" s="27">
        <v>7.7889729634818519</v>
      </c>
      <c r="X42" s="27">
        <v>9.5</v>
      </c>
      <c r="Y42" s="27">
        <v>18.445363678705771</v>
      </c>
      <c r="Z42" s="27">
        <v>1.999927456418384</v>
      </c>
      <c r="AA42" s="27">
        <v>712.76810196727195</v>
      </c>
      <c r="AB42" s="27">
        <v>22.577945926963704</v>
      </c>
      <c r="AC42" s="27">
        <v>20.132568779248345</v>
      </c>
      <c r="AD42" s="27">
        <v>9.1624195433816329</v>
      </c>
      <c r="AE42" s="27">
        <v>-50.150492276241927</v>
      </c>
      <c r="AF42" s="27">
        <v>-5.2171873726465625</v>
      </c>
      <c r="AG42" s="27">
        <v>19.315528365880425</v>
      </c>
      <c r="AH42" s="27">
        <v>10.029417292049487</v>
      </c>
      <c r="AI42" s="27">
        <v>7.6274514408187324</v>
      </c>
      <c r="AJ42" s="27">
        <v>-100.30098455248385</v>
      </c>
      <c r="AK42" s="27">
        <v>4.6869997978210449</v>
      </c>
      <c r="AL42" s="27">
        <v>41.154749049131944</v>
      </c>
      <c r="AM42" s="27">
        <v>-5.4223398691028022</v>
      </c>
      <c r="AN42" s="27">
        <v>419.53765678482688</v>
      </c>
      <c r="AO42" s="27">
        <v>-2.9530200873460815</v>
      </c>
      <c r="AP42" s="27">
        <v>685.98909568438739</v>
      </c>
      <c r="AQ42" s="27">
        <v>679.09470679815433</v>
      </c>
      <c r="AR42" s="27">
        <v>2.1428571428571428</v>
      </c>
      <c r="AS42" s="27">
        <v>677.12439097019751</v>
      </c>
      <c r="AT42" s="27">
        <v>20.495541793627179</v>
      </c>
      <c r="AU42" s="27">
        <v>673.85615351194087</v>
      </c>
      <c r="AV42" s="27">
        <v>673.85615351194076</v>
      </c>
      <c r="AW42" s="27">
        <v>9.0812844591130304</v>
      </c>
      <c r="AX42" s="27">
        <v>-6.7659318103492732</v>
      </c>
      <c r="AY42" s="27">
        <v>553.72849896149228</v>
      </c>
      <c r="AZ42" s="27">
        <v>-6.491900164220441</v>
      </c>
      <c r="BA42" s="27">
        <v>524.22870762579237</v>
      </c>
      <c r="BB42" s="27">
        <v>631.55908913748601</v>
      </c>
      <c r="BC42" s="27">
        <v>-16.077371832414592</v>
      </c>
      <c r="BD42" s="27">
        <v>-108.30098455248385</v>
      </c>
      <c r="BE42" s="27">
        <v>10264.832798017484</v>
      </c>
      <c r="BF42" s="27">
        <v>168.04509678315969</v>
      </c>
      <c r="BG42" s="27">
        <v>10.728631152263395</v>
      </c>
      <c r="BH42" s="27">
        <v>709.98015382952008</v>
      </c>
      <c r="BI42" s="27">
        <v>15.25</v>
      </c>
      <c r="BJ42" s="27">
        <v>15.265360978695011</v>
      </c>
      <c r="BK42" s="27">
        <v>646.72381700375365</v>
      </c>
      <c r="BL42" s="27">
        <v>1038.3751517299106</v>
      </c>
      <c r="BM42" s="27">
        <v>1143.3541517299107</v>
      </c>
      <c r="BN42" s="27">
        <v>412.11679104792165</v>
      </c>
      <c r="BO42" s="27">
        <v>414.11679104792165</v>
      </c>
      <c r="BP42" s="27">
        <v>489.90883192140541</v>
      </c>
      <c r="BQ42" s="27">
        <v>500.41760155404023</v>
      </c>
      <c r="BR42" s="27">
        <v>652.76810196727195</v>
      </c>
      <c r="BS42" s="27">
        <v>5.358878491749465</v>
      </c>
      <c r="BT42" s="27">
        <v>1.999927456418384</v>
      </c>
      <c r="BU42" s="27">
        <v>-83.656726405192501</v>
      </c>
      <c r="BV42" s="27">
        <v>652.50988760603184</v>
      </c>
      <c r="BW42" s="27">
        <v>659.59191484927476</v>
      </c>
      <c r="BX42" s="27">
        <v>9.0365394271460353</v>
      </c>
      <c r="BY42" s="27">
        <v>9.3031475406439696</v>
      </c>
      <c r="BZ42" s="27">
        <v>106.64492856578426</v>
      </c>
      <c r="CA42" s="27">
        <v>645.42612883050174</v>
      </c>
      <c r="CB42" s="27">
        <v>104.40268875735055</v>
      </c>
      <c r="CC42" s="27">
        <v>0.26698820437963733</v>
      </c>
      <c r="CD42" s="27">
        <v>452.26908792617741</v>
      </c>
      <c r="CE42" s="27">
        <v>-11.50746012844229</v>
      </c>
      <c r="CF42" s="27">
        <v>397.23188584221879</v>
      </c>
      <c r="CG42" s="27">
        <v>20.833000183105469</v>
      </c>
      <c r="CH42" s="27">
        <v>403.50111011006015</v>
      </c>
      <c r="CI42" s="27">
        <v>397.23188584221879</v>
      </c>
      <c r="CJ42" s="27">
        <v>-41.82836320259625</v>
      </c>
      <c r="CK42" s="27">
        <v>-39.82836320259625</v>
      </c>
      <c r="CL42" s="27">
        <v>398.8458703988349</v>
      </c>
      <c r="CM42" s="27">
        <v>-1.625</v>
      </c>
      <c r="CN42" s="27">
        <v>431.04511691326917</v>
      </c>
      <c r="CO42" s="27">
        <v>32.540192100141844</v>
      </c>
      <c r="CP42" s="27">
        <v>41.154749049131944</v>
      </c>
      <c r="CQ42" s="27">
        <v>-11.868924119255471</v>
      </c>
      <c r="CR42" s="27">
        <v>-11.622060387312093</v>
      </c>
      <c r="CS42" s="27">
        <v>380.17899251916606</v>
      </c>
      <c r="CT42" s="27">
        <v>364.66352374987747</v>
      </c>
      <c r="CU42" s="27">
        <v>-2.7789026924235061</v>
      </c>
      <c r="CV42" s="27">
        <v>-42.803674012475312</v>
      </c>
      <c r="CW42" s="27">
        <v>1.9432617023580994</v>
      </c>
      <c r="CX42" s="27">
        <v>0.82815289265160696</v>
      </c>
      <c r="CY42" s="27">
        <v>15.577945926963704</v>
      </c>
      <c r="CZ42" s="27">
        <v>15.543755780616179</v>
      </c>
      <c r="DA42" s="27">
        <v>-5.0074766420285766</v>
      </c>
      <c r="DB42" s="28">
        <v>190.87204687291674</v>
      </c>
      <c r="DC42" s="28">
        <v>655.33673997608048</v>
      </c>
      <c r="DD42" s="28">
        <v>649.30208872432263</v>
      </c>
      <c r="DE42" s="28">
        <v>640.84337594213946</v>
      </c>
      <c r="DF42" s="28">
        <v>640.50946973806026</v>
      </c>
      <c r="DG42" s="28">
        <v>637.09470679815433</v>
      </c>
      <c r="DH42" s="28">
        <v>640.34632204973036</v>
      </c>
      <c r="DI42" s="28">
        <v>3.4425233579714223</v>
      </c>
      <c r="DJ42" s="28">
        <v>18.132568779248345</v>
      </c>
      <c r="DK42" s="28">
        <v>650.74584179677834</v>
      </c>
      <c r="DL42" s="28">
        <v>18.169590626292656</v>
      </c>
      <c r="DM42" s="28">
        <v>18.169590626292656</v>
      </c>
      <c r="DN42" s="28">
        <v>643.90518105239221</v>
      </c>
      <c r="DO42" s="28">
        <v>1605.0775199793013</v>
      </c>
      <c r="DP42" s="28">
        <v>974.7519545461613</v>
      </c>
      <c r="DQ42" s="28">
        <v>700.05665442704048</v>
      </c>
      <c r="DR42" s="28">
        <v>700.55806825883917</v>
      </c>
      <c r="DS42" s="28">
        <v>25.179429689692334</v>
      </c>
      <c r="DT42" s="28">
        <v>55.191663528319104</v>
      </c>
      <c r="DU42" s="28">
        <v>20.179429689692334</v>
      </c>
      <c r="DV42" s="28">
        <v>-0.5</v>
      </c>
      <c r="DW42" s="28">
        <v>54.689921132607111</v>
      </c>
      <c r="DX42" s="28">
        <v>-26.340000152587891</v>
      </c>
      <c r="DY42" s="28">
        <v>18.169370363857592</v>
      </c>
      <c r="DZ42" s="28">
        <v>205.76558484714931</v>
      </c>
      <c r="EA42" s="28">
        <v>18.169370363857592</v>
      </c>
      <c r="EB42" s="28">
        <v>-203.62133329336982</v>
      </c>
      <c r="EC42" s="28">
        <v>83.690304775223126</v>
      </c>
      <c r="ED42" s="28">
        <v>44.497496478137975</v>
      </c>
      <c r="EE42" s="28">
        <v>1.7338989420182931</v>
      </c>
      <c r="EF42" s="28">
        <v>1.1632956706341295</v>
      </c>
      <c r="EG42" s="28">
        <v>311.08161725309304</v>
      </c>
      <c r="EH42" s="28">
        <v>333.86846680161864</v>
      </c>
      <c r="EI42" s="28">
        <v>393.29389315438897</v>
      </c>
      <c r="EJ42" s="28">
        <v>343.41760155404023</v>
      </c>
      <c r="EK42" s="28">
        <v>658.03420913534455</v>
      </c>
      <c r="EL42" s="28">
        <v>1369.6485630850436</v>
      </c>
      <c r="EM42" s="28">
        <v>647.09470679815433</v>
      </c>
      <c r="EN42" s="28">
        <v>672.86855921317454</v>
      </c>
      <c r="EO42" s="28">
        <v>20.25</v>
      </c>
    </row>
    <row r="43" spans="2:145" x14ac:dyDescent="0.25">
      <c r="B43" s="39">
        <v>46631</v>
      </c>
      <c r="C43" s="27">
        <v>490.28703692497561</v>
      </c>
      <c r="D43" s="27">
        <v>18.826000213623047</v>
      </c>
      <c r="E43" s="27">
        <v>-14.137177116118645</v>
      </c>
      <c r="F43" s="27">
        <v>380.17849044639769</v>
      </c>
      <c r="G43" s="27">
        <v>26.875998294953327</v>
      </c>
      <c r="H43" s="27">
        <v>439.03138961965038</v>
      </c>
      <c r="I43" s="27">
        <v>24.766698232563265</v>
      </c>
      <c r="J43" s="27">
        <v>9.2255436535826423</v>
      </c>
      <c r="K43" s="27">
        <v>661.99694294308119</v>
      </c>
      <c r="L43" s="27">
        <v>19.210682251662099</v>
      </c>
      <c r="M43" s="27">
        <v>638.73642991158204</v>
      </c>
      <c r="N43" s="27">
        <v>635.49698218533661</v>
      </c>
      <c r="O43" s="27">
        <v>-13.288590393057365</v>
      </c>
      <c r="P43" s="27">
        <v>396.951925747004</v>
      </c>
      <c r="Q43" s="27">
        <v>361.11978230563562</v>
      </c>
      <c r="R43" s="27">
        <v>570</v>
      </c>
      <c r="S43" s="27">
        <v>665.28375456709739</v>
      </c>
      <c r="T43" s="27">
        <v>661.99694294308119</v>
      </c>
      <c r="U43" s="27">
        <v>657.77514958725135</v>
      </c>
      <c r="V43" s="27">
        <v>696.89500306119021</v>
      </c>
      <c r="W43" s="27">
        <v>7.8607331630425135</v>
      </c>
      <c r="X43" s="27">
        <v>9.5</v>
      </c>
      <c r="Y43" s="27">
        <v>18.527810711605841</v>
      </c>
      <c r="Z43" s="27">
        <v>1.999927456418384</v>
      </c>
      <c r="AA43" s="27">
        <v>712.89500306119021</v>
      </c>
      <c r="AB43" s="27">
        <v>22.721466326085029</v>
      </c>
      <c r="AC43" s="27">
        <v>20.214546502781275</v>
      </c>
      <c r="AD43" s="27">
        <v>9.3053092302361016</v>
      </c>
      <c r="AE43" s="27">
        <v>-47.275077990527649</v>
      </c>
      <c r="AF43" s="27">
        <v>-5.2165299930360218</v>
      </c>
      <c r="AG43" s="27">
        <v>19.43690255524449</v>
      </c>
      <c r="AH43" s="27">
        <v>8.9855310834759035</v>
      </c>
      <c r="AI43" s="27">
        <v>6.7986437133967002</v>
      </c>
      <c r="AJ43" s="27">
        <v>-94.550155981055298</v>
      </c>
      <c r="AK43" s="27">
        <v>4.6869997978210449</v>
      </c>
      <c r="AL43" s="27">
        <v>40.901527373521994</v>
      </c>
      <c r="AM43" s="27">
        <v>-5.3836398696221481</v>
      </c>
      <c r="AN43" s="27">
        <v>419.28395485415268</v>
      </c>
      <c r="AO43" s="27">
        <v>-2.9530200873460815</v>
      </c>
      <c r="AP43" s="27">
        <v>674.19343029637866</v>
      </c>
      <c r="AQ43" s="27">
        <v>669.25911318953786</v>
      </c>
      <c r="AR43" s="27">
        <v>2.1428571428571428</v>
      </c>
      <c r="AS43" s="27">
        <v>663.58145277814094</v>
      </c>
      <c r="AT43" s="27">
        <v>20.576953504929076</v>
      </c>
      <c r="AU43" s="27">
        <v>673.9906020505847</v>
      </c>
      <c r="AV43" s="27">
        <v>673.9906020505847</v>
      </c>
      <c r="AW43" s="27">
        <v>9.1612793852098982</v>
      </c>
      <c r="AX43" s="27">
        <v>-6.8290365172340532</v>
      </c>
      <c r="AY43" s="27">
        <v>552.49692142551237</v>
      </c>
      <c r="AZ43" s="27">
        <v>-6.560383230435507</v>
      </c>
      <c r="BA43" s="27">
        <v>522.76137476446422</v>
      </c>
      <c r="BB43" s="27">
        <v>620.76374685014991</v>
      </c>
      <c r="BC43" s="27">
        <v>-16.077371832414592</v>
      </c>
      <c r="BD43" s="27">
        <v>-102.5501559810553</v>
      </c>
      <c r="BE43" s="27">
        <v>10264.819242052738</v>
      </c>
      <c r="BF43" s="27">
        <v>169.10105223062706</v>
      </c>
      <c r="BG43" s="27">
        <v>10.728342210380298</v>
      </c>
      <c r="BH43" s="27">
        <v>709.69593439243863</v>
      </c>
      <c r="BI43" s="27">
        <v>15.25</v>
      </c>
      <c r="BJ43" s="27">
        <v>15.265360978695011</v>
      </c>
      <c r="BK43" s="27">
        <v>646.99951973407497</v>
      </c>
      <c r="BL43" s="27">
        <v>1038.4790100167411</v>
      </c>
      <c r="BM43" s="27">
        <v>1143.468510016741</v>
      </c>
      <c r="BN43" s="27">
        <v>412.02554825449801</v>
      </c>
      <c r="BO43" s="27">
        <v>414.02554825449801</v>
      </c>
      <c r="BP43" s="27">
        <v>490.09683999846277</v>
      </c>
      <c r="BQ43" s="27">
        <v>500.60964249076892</v>
      </c>
      <c r="BR43" s="27">
        <v>652.89500306119021</v>
      </c>
      <c r="BS43" s="27">
        <v>4.8801465260611394</v>
      </c>
      <c r="BT43" s="27">
        <v>1.999927456418384</v>
      </c>
      <c r="BU43" s="27">
        <v>-82.821171934438453</v>
      </c>
      <c r="BV43" s="27">
        <v>641.74498109013507</v>
      </c>
      <c r="BW43" s="27">
        <v>659.51415232719194</v>
      </c>
      <c r="BX43" s="27">
        <v>8.0209778474774929</v>
      </c>
      <c r="BY43" s="27">
        <v>8.285544384291228</v>
      </c>
      <c r="BZ43" s="27">
        <v>96.426392180155446</v>
      </c>
      <c r="CA43" s="27">
        <v>635.49698218533661</v>
      </c>
      <c r="CB43" s="27">
        <v>95.038263013822458</v>
      </c>
      <c r="CC43" s="27">
        <v>0.26689517738549734</v>
      </c>
      <c r="CD43" s="27">
        <v>452.17065418141794</v>
      </c>
      <c r="CE43" s="27">
        <v>-11.500501361322051</v>
      </c>
      <c r="CF43" s="27">
        <v>396.951925747004</v>
      </c>
      <c r="CG43" s="27">
        <v>20.833000183105469</v>
      </c>
      <c r="CH43" s="27">
        <v>403.25710576621026</v>
      </c>
      <c r="CI43" s="27">
        <v>396.951925747004</v>
      </c>
      <c r="CJ43" s="27">
        <v>-41.410585967219227</v>
      </c>
      <c r="CK43" s="27">
        <v>-39.410585967219227</v>
      </c>
      <c r="CL43" s="27">
        <v>398.60468116176594</v>
      </c>
      <c r="CM43" s="27">
        <v>-1.625</v>
      </c>
      <c r="CN43" s="27">
        <v>430.78445621547473</v>
      </c>
      <c r="CO43" s="27">
        <v>32.540192100141844</v>
      </c>
      <c r="CP43" s="27">
        <v>40.901527373521994</v>
      </c>
      <c r="CQ43" s="27">
        <v>-11.789762775844434</v>
      </c>
      <c r="CR43" s="27">
        <v>-11.53720892047726</v>
      </c>
      <c r="CS43" s="27">
        <v>380.17849044639769</v>
      </c>
      <c r="CT43" s="27">
        <v>364.66304216717958</v>
      </c>
      <c r="CU43" s="27">
        <v>-2.7789026924235061</v>
      </c>
      <c r="CV43" s="27">
        <v>-42.803674012475312</v>
      </c>
      <c r="CW43" s="27">
        <v>1.9432617023580994</v>
      </c>
      <c r="CX43" s="27">
        <v>0.82815289265160696</v>
      </c>
      <c r="CY43" s="27">
        <v>15.721466326085027</v>
      </c>
      <c r="CZ43" s="27">
        <v>15.632212877244593</v>
      </c>
      <c r="DA43" s="27">
        <v>-5.0074766420285766</v>
      </c>
      <c r="DB43" s="28">
        <v>192.6721470016177</v>
      </c>
      <c r="DC43" s="28">
        <v>655.37795595462887</v>
      </c>
      <c r="DD43" s="28">
        <v>649.34509016645711</v>
      </c>
      <c r="DE43" s="28">
        <v>640.88368039208785</v>
      </c>
      <c r="DF43" s="28">
        <v>640.16705708547806</v>
      </c>
      <c r="DG43" s="28">
        <v>627.25911318953786</v>
      </c>
      <c r="DH43" s="28">
        <v>640.08599949612415</v>
      </c>
      <c r="DI43" s="28">
        <v>3.4425233579714223</v>
      </c>
      <c r="DJ43" s="28">
        <v>18.214546502781275</v>
      </c>
      <c r="DK43" s="28">
        <v>650.87234975410342</v>
      </c>
      <c r="DL43" s="28">
        <v>18.252616683718003</v>
      </c>
      <c r="DM43" s="28">
        <v>18.252616683718003</v>
      </c>
      <c r="DN43" s="28">
        <v>633.07933842974137</v>
      </c>
      <c r="DO43" s="28">
        <v>1604.9581282542013</v>
      </c>
      <c r="DP43" s="28">
        <v>974.67944881609571</v>
      </c>
      <c r="DQ43" s="28">
        <v>700.14769008484666</v>
      </c>
      <c r="DR43" s="28">
        <v>700.64916912070817</v>
      </c>
      <c r="DS43" s="28">
        <v>25.668239300771535</v>
      </c>
      <c r="DT43" s="28">
        <v>55.164289913207448</v>
      </c>
      <c r="DU43" s="28">
        <v>20.668239300771535</v>
      </c>
      <c r="DV43" s="28">
        <v>-0.5</v>
      </c>
      <c r="DW43" s="28">
        <v>54.662796368541919</v>
      </c>
      <c r="DX43" s="28">
        <v>-26.340000152587891</v>
      </c>
      <c r="DY43" s="28">
        <v>18.252395414792367</v>
      </c>
      <c r="DZ43" s="28">
        <v>207.54243980656594</v>
      </c>
      <c r="EA43" s="28">
        <v>18.252395414792367</v>
      </c>
      <c r="EB43" s="28">
        <v>-205.40784150172641</v>
      </c>
      <c r="EC43" s="28">
        <v>83.690304775223126</v>
      </c>
      <c r="ED43" s="28">
        <v>44.762915484867101</v>
      </c>
      <c r="EE43" s="28">
        <v>1.8047908053548143</v>
      </c>
      <c r="EF43" s="28">
        <v>1.2423045478859589</v>
      </c>
      <c r="EG43" s="28">
        <v>310.11368288243699</v>
      </c>
      <c r="EH43" s="28">
        <v>333.86846680161864</v>
      </c>
      <c r="EI43" s="28">
        <v>391.07718051950917</v>
      </c>
      <c r="EJ43" s="28">
        <v>344.60964249076892</v>
      </c>
      <c r="EK43" s="28">
        <v>658.02705883459919</v>
      </c>
      <c r="EL43" s="28">
        <v>1376.4675894733177</v>
      </c>
      <c r="EM43" s="28">
        <v>637.25911318953786</v>
      </c>
      <c r="EN43" s="28">
        <v>672.91312139604065</v>
      </c>
      <c r="EO43" s="28">
        <v>20.25</v>
      </c>
    </row>
    <row r="44" spans="2:145" x14ac:dyDescent="0.25">
      <c r="B44" s="39">
        <v>46661</v>
      </c>
      <c r="C44" s="27">
        <v>489.534842930835</v>
      </c>
      <c r="D44" s="27">
        <v>18.826000213623047</v>
      </c>
      <c r="E44" s="27">
        <v>-14.699138429677582</v>
      </c>
      <c r="F44" s="27">
        <v>380.17801759810823</v>
      </c>
      <c r="G44" s="27">
        <v>26.875998294953327</v>
      </c>
      <c r="H44" s="27">
        <v>437.2092749145242</v>
      </c>
      <c r="I44" s="27">
        <v>24.766698232563265</v>
      </c>
      <c r="J44" s="27">
        <v>10.013213363016838</v>
      </c>
      <c r="K44" s="27">
        <v>661.47106863585645</v>
      </c>
      <c r="L44" s="27">
        <v>19.126769305928494</v>
      </c>
      <c r="M44" s="27">
        <v>638.22903319146189</v>
      </c>
      <c r="N44" s="27">
        <v>599.97639960417223</v>
      </c>
      <c r="O44" s="27">
        <v>-13.288590393057365</v>
      </c>
      <c r="P44" s="27">
        <v>396.71195995110554</v>
      </c>
      <c r="Q44" s="27">
        <v>361.11933316167921</v>
      </c>
      <c r="R44" s="27">
        <v>570</v>
      </c>
      <c r="S44" s="27">
        <v>664.75526929647742</v>
      </c>
      <c r="T44" s="27">
        <v>661.47106863585645</v>
      </c>
      <c r="U44" s="27">
        <v>656.18100205642247</v>
      </c>
      <c r="V44" s="27">
        <v>696.37635911413679</v>
      </c>
      <c r="W44" s="27">
        <v>7.9079526508281353</v>
      </c>
      <c r="X44" s="27">
        <v>9.5</v>
      </c>
      <c r="Y44" s="27">
        <v>18.511477483210886</v>
      </c>
      <c r="Z44" s="27">
        <v>1.999927456418384</v>
      </c>
      <c r="AA44" s="27">
        <v>712.37635911413679</v>
      </c>
      <c r="AB44" s="27">
        <v>22.815905301656272</v>
      </c>
      <c r="AC44" s="27">
        <v>20.196721548084934</v>
      </c>
      <c r="AD44" s="27">
        <v>9.4003217193219619</v>
      </c>
      <c r="AE44" s="27">
        <v>-44.025349419099079</v>
      </c>
      <c r="AF44" s="27">
        <v>-5.2158932983820003</v>
      </c>
      <c r="AG44" s="27">
        <v>19.552690263048767</v>
      </c>
      <c r="AH44" s="27">
        <v>5.9574218191559565</v>
      </c>
      <c r="AI44" s="27">
        <v>4.3721437189348222</v>
      </c>
      <c r="AJ44" s="27">
        <v>-88.050698838198159</v>
      </c>
      <c r="AK44" s="27">
        <v>4.6869997978210449</v>
      </c>
      <c r="AL44" s="27">
        <v>40.652456872922045</v>
      </c>
      <c r="AM44" s="27">
        <v>-5.3623750428355823</v>
      </c>
      <c r="AN44" s="27">
        <v>419.03051409647026</v>
      </c>
      <c r="AO44" s="27">
        <v>-2.9530200873460815</v>
      </c>
      <c r="AP44" s="27">
        <v>643.37709422688965</v>
      </c>
      <c r="AQ44" s="27">
        <v>633.96162279884368</v>
      </c>
      <c r="AR44" s="27">
        <v>2.1428571428571428</v>
      </c>
      <c r="AS44" s="27">
        <v>629.11031205886081</v>
      </c>
      <c r="AT44" s="27">
        <v>20.562894191930674</v>
      </c>
      <c r="AU44" s="27">
        <v>673.45280789600895</v>
      </c>
      <c r="AV44" s="27">
        <v>673.45280789600884</v>
      </c>
      <c r="AW44" s="27">
        <v>9.9454550909386832</v>
      </c>
      <c r="AX44" s="27">
        <v>-6.9100902764140049</v>
      </c>
      <c r="AY44" s="27">
        <v>551.26500174280943</v>
      </c>
      <c r="AZ44" s="27">
        <v>-6.6469543430085185</v>
      </c>
      <c r="BA44" s="27">
        <v>521.55606562837329</v>
      </c>
      <c r="BB44" s="27">
        <v>590.96607691083636</v>
      </c>
      <c r="BC44" s="27">
        <v>-16.105208622354166</v>
      </c>
      <c r="BD44" s="27">
        <v>-96.050698838198159</v>
      </c>
      <c r="BE44" s="27">
        <v>10264.806475148922</v>
      </c>
      <c r="BF44" s="27">
        <v>170.10840528852427</v>
      </c>
      <c r="BG44" s="27">
        <v>10.728148664419532</v>
      </c>
      <c r="BH44" s="27">
        <v>709.26960523681646</v>
      </c>
      <c r="BI44" s="27">
        <v>15.25</v>
      </c>
      <c r="BJ44" s="27">
        <v>15.265360978695011</v>
      </c>
      <c r="BK44" s="27">
        <v>647.01826225504624</v>
      </c>
      <c r="BL44" s="27">
        <v>1037.9597185825892</v>
      </c>
      <c r="BM44" s="27">
        <v>1143.0110768694196</v>
      </c>
      <c r="BN44" s="27">
        <v>411.93509233528573</v>
      </c>
      <c r="BO44" s="27">
        <v>413.93509233528573</v>
      </c>
      <c r="BP44" s="27">
        <v>490.28065951997553</v>
      </c>
      <c r="BQ44" s="27">
        <v>500.7974050255113</v>
      </c>
      <c r="BR44" s="27">
        <v>652.37635911413679</v>
      </c>
      <c r="BS44" s="27">
        <v>3.8046429422856818</v>
      </c>
      <c r="BT44" s="27">
        <v>1.999927456418384</v>
      </c>
      <c r="BU44" s="27">
        <v>-82.188176123261172</v>
      </c>
      <c r="BV44" s="27">
        <v>612.13071537575502</v>
      </c>
      <c r="BW44" s="27">
        <v>659.43869972902326</v>
      </c>
      <c r="BX44" s="27">
        <v>5.0206147534276875</v>
      </c>
      <c r="BY44" s="27">
        <v>5.1291623485658189</v>
      </c>
      <c r="BZ44" s="27">
        <v>65.271810748080654</v>
      </c>
      <c r="CA44" s="27">
        <v>599.97639960417223</v>
      </c>
      <c r="CB44" s="27">
        <v>66.922084926150816</v>
      </c>
      <c r="CC44" s="27">
        <v>0.26680375339242124</v>
      </c>
      <c r="CD44" s="27">
        <v>452.07346502773242</v>
      </c>
      <c r="CE44" s="27">
        <v>-11.536679798350121</v>
      </c>
      <c r="CF44" s="27">
        <v>396.71195995110548</v>
      </c>
      <c r="CG44" s="27">
        <v>20.833000183105469</v>
      </c>
      <c r="CH44" s="27">
        <v>403.0133526121889</v>
      </c>
      <c r="CI44" s="27">
        <v>396.71195995110548</v>
      </c>
      <c r="CJ44" s="27">
        <v>-41.094088061630586</v>
      </c>
      <c r="CK44" s="27">
        <v>-39.094088061630586</v>
      </c>
      <c r="CL44" s="27">
        <v>398.32383200772153</v>
      </c>
      <c r="CM44" s="27">
        <v>-1.625</v>
      </c>
      <c r="CN44" s="27">
        <v>430.56719389482038</v>
      </c>
      <c r="CO44" s="27">
        <v>32.540192100141844</v>
      </c>
      <c r="CP44" s="27">
        <v>40.652456872922045</v>
      </c>
      <c r="CQ44" s="27">
        <v>-11.729792061139104</v>
      </c>
      <c r="CR44" s="27">
        <v>-11.471667637186547</v>
      </c>
      <c r="CS44" s="27">
        <v>380.17801759810823</v>
      </c>
      <c r="CT44" s="27">
        <v>364.66258861628171</v>
      </c>
      <c r="CU44" s="27">
        <v>-2.7789026924235061</v>
      </c>
      <c r="CV44" s="27">
        <v>-42.803674012475312</v>
      </c>
      <c r="CW44" s="27">
        <v>1.9432617023580994</v>
      </c>
      <c r="CX44" s="27">
        <v>0.82815289265160696</v>
      </c>
      <c r="CY44" s="27">
        <v>15.815905301656271</v>
      </c>
      <c r="CZ44" s="27">
        <v>15.549988803175657</v>
      </c>
      <c r="DA44" s="27">
        <v>-5.0074766420285766</v>
      </c>
      <c r="DB44" s="28">
        <v>193.14397380982678</v>
      </c>
      <c r="DC44" s="28">
        <v>654.77634197349823</v>
      </c>
      <c r="DD44" s="28">
        <v>648.74896661555158</v>
      </c>
      <c r="DE44" s="28">
        <v>640.29537164764633</v>
      </c>
      <c r="DF44" s="28">
        <v>638.55141398303203</v>
      </c>
      <c r="DG44" s="28">
        <v>591.96162279884368</v>
      </c>
      <c r="DH44" s="28">
        <v>638.61360972831403</v>
      </c>
      <c r="DI44" s="28">
        <v>3.4425233579714223</v>
      </c>
      <c r="DJ44" s="28">
        <v>18.196721548084934</v>
      </c>
      <c r="DK44" s="28">
        <v>650.35531255375474</v>
      </c>
      <c r="DL44" s="28">
        <v>18.236526772163675</v>
      </c>
      <c r="DM44" s="28">
        <v>18.236526772163675</v>
      </c>
      <c r="DN44" s="28">
        <v>603.36902628852965</v>
      </c>
      <c r="DO44" s="28">
        <v>1604.3593688388028</v>
      </c>
      <c r="DP44" s="28">
        <v>974.60823827175614</v>
      </c>
      <c r="DQ44" s="28">
        <v>699.67990756271411</v>
      </c>
      <c r="DR44" s="28">
        <v>700.18105155051148</v>
      </c>
      <c r="DS44" s="28">
        <v>26.157200578072455</v>
      </c>
      <c r="DT44" s="28">
        <v>55.137608842178231</v>
      </c>
      <c r="DU44" s="28">
        <v>21.157200578072455</v>
      </c>
      <c r="DV44" s="28">
        <v>-0.5</v>
      </c>
      <c r="DW44" s="28">
        <v>54.636357852703881</v>
      </c>
      <c r="DX44" s="28">
        <v>-26.340000152587891</v>
      </c>
      <c r="DY44" s="28">
        <v>18.236305698289389</v>
      </c>
      <c r="DZ44" s="28">
        <v>207.98967903129417</v>
      </c>
      <c r="EA44" s="28">
        <v>18.236305698289389</v>
      </c>
      <c r="EB44" s="28">
        <v>-205.87476978345597</v>
      </c>
      <c r="EC44" s="28">
        <v>83.690304775223126</v>
      </c>
      <c r="ED44" s="28">
        <v>45.023910841484074</v>
      </c>
      <c r="EE44" s="28">
        <v>1.8567168713357423</v>
      </c>
      <c r="EF44" s="28">
        <v>1.3022820897413621</v>
      </c>
      <c r="EG44" s="28">
        <v>309.17697220115701</v>
      </c>
      <c r="EH44" s="28">
        <v>333.86846680161864</v>
      </c>
      <c r="EI44" s="28">
        <v>388.03194811817889</v>
      </c>
      <c r="EJ44" s="28">
        <v>345.7974050255113</v>
      </c>
      <c r="EK44" s="28">
        <v>658.01974464793068</v>
      </c>
      <c r="EL44" s="28">
        <v>1370.545740980675</v>
      </c>
      <c r="EM44" s="28">
        <v>601.96162279884368</v>
      </c>
      <c r="EN44" s="28">
        <v>672.29536149386797</v>
      </c>
      <c r="EO44" s="28">
        <v>20.25</v>
      </c>
    </row>
    <row r="45" spans="2:145" x14ac:dyDescent="0.25">
      <c r="B45" s="39">
        <v>46692</v>
      </c>
      <c r="C45" s="27">
        <v>489.02057960598847</v>
      </c>
      <c r="D45" s="27">
        <v>18.826000213623047</v>
      </c>
      <c r="E45" s="27">
        <v>-13.632464485721504</v>
      </c>
      <c r="F45" s="27">
        <v>380.171968508014</v>
      </c>
      <c r="G45" s="27">
        <v>19.172426866381898</v>
      </c>
      <c r="H45" s="27">
        <v>435.87271439335439</v>
      </c>
      <c r="I45" s="27">
        <v>16.971510516924791</v>
      </c>
      <c r="J45" s="27">
        <v>10.090706886642726</v>
      </c>
      <c r="K45" s="27">
        <v>660.25898840971979</v>
      </c>
      <c r="L45" s="27">
        <v>18.916942124268704</v>
      </c>
      <c r="M45" s="27">
        <v>636.97698170833121</v>
      </c>
      <c r="N45" s="27">
        <v>590.23162747648234</v>
      </c>
      <c r="O45" s="27">
        <v>-13.205498096742632</v>
      </c>
      <c r="P45" s="27">
        <v>396.46649703606647</v>
      </c>
      <c r="Q45" s="27">
        <v>361.1190232345138</v>
      </c>
      <c r="R45" s="27">
        <v>570</v>
      </c>
      <c r="S45" s="27">
        <v>663.56017991314559</v>
      </c>
      <c r="T45" s="27">
        <v>660.25898840971979</v>
      </c>
      <c r="U45" s="27">
        <v>653.37505718274497</v>
      </c>
      <c r="V45" s="27">
        <v>695.14635137606274</v>
      </c>
      <c r="W45" s="27">
        <v>7.9338606116896857</v>
      </c>
      <c r="X45" s="27">
        <v>9.5</v>
      </c>
      <c r="Y45" s="27">
        <v>18.405219178604135</v>
      </c>
      <c r="Z45" s="27">
        <v>1.999927456418384</v>
      </c>
      <c r="AA45" s="27">
        <v>711.14635137606274</v>
      </c>
      <c r="AB45" s="27">
        <v>22.86772122337937</v>
      </c>
      <c r="AC45" s="27">
        <v>20.091768805297175</v>
      </c>
      <c r="AD45" s="27">
        <v>9.4514728508489014</v>
      </c>
      <c r="AE45" s="27">
        <v>-42.153069061956217</v>
      </c>
      <c r="AF45" s="27">
        <v>-0.35832128099722249</v>
      </c>
      <c r="AG45" s="27">
        <v>19.668604882210797</v>
      </c>
      <c r="AH45" s="27">
        <v>4.8946269879457649</v>
      </c>
      <c r="AI45" s="27">
        <v>1.5504336123933937</v>
      </c>
      <c r="AJ45" s="27">
        <v>-84.306138123912433</v>
      </c>
      <c r="AK45" s="27">
        <v>4.6869997978210449</v>
      </c>
      <c r="AL45" s="27">
        <v>40.399854471069929</v>
      </c>
      <c r="AM45" s="27">
        <v>-5.3346424446559695</v>
      </c>
      <c r="AN45" s="27">
        <v>418.79208876072988</v>
      </c>
      <c r="AO45" s="27">
        <v>-2.9345551326094741</v>
      </c>
      <c r="AP45" s="27">
        <v>637.04050309429726</v>
      </c>
      <c r="AQ45" s="27">
        <v>624.37305866465556</v>
      </c>
      <c r="AR45" s="27">
        <v>2.25</v>
      </c>
      <c r="AS45" s="27">
        <v>609.18973696027183</v>
      </c>
      <c r="AT45" s="27">
        <v>20.466034472550994</v>
      </c>
      <c r="AU45" s="27">
        <v>672.27257909613445</v>
      </c>
      <c r="AV45" s="27">
        <v>672.27257909613434</v>
      </c>
      <c r="AW45" s="27">
        <v>10.023762519855042</v>
      </c>
      <c r="AX45" s="27">
        <v>-6.9575677671593192</v>
      </c>
      <c r="AY45" s="27">
        <v>550.33385941592428</v>
      </c>
      <c r="AZ45" s="27">
        <v>-6.7004152559750585</v>
      </c>
      <c r="BA45" s="27">
        <v>519.61522013102399</v>
      </c>
      <c r="BB45" s="27">
        <v>591.00442193664549</v>
      </c>
      <c r="BC45" s="27">
        <v>-16.132797076846327</v>
      </c>
      <c r="BD45" s="27">
        <v>-92.306138123912433</v>
      </c>
      <c r="BE45" s="27">
        <v>10264.643149716378</v>
      </c>
      <c r="BF45" s="27">
        <v>171.11686247523392</v>
      </c>
      <c r="BG45" s="27">
        <v>10.728032330691715</v>
      </c>
      <c r="BH45" s="27">
        <v>708.79975179443363</v>
      </c>
      <c r="BI45" s="27">
        <v>15.25</v>
      </c>
      <c r="BJ45" s="27">
        <v>15.265360978695011</v>
      </c>
      <c r="BK45" s="27">
        <v>646.29794486075491</v>
      </c>
      <c r="BL45" s="27">
        <v>1036.7831471557618</v>
      </c>
      <c r="BM45" s="27">
        <v>1141.8356471557618</v>
      </c>
      <c r="BN45" s="27">
        <v>411.83955598117308</v>
      </c>
      <c r="BO45" s="27">
        <v>413.83955598117308</v>
      </c>
      <c r="BP45" s="27">
        <v>490.47234547138129</v>
      </c>
      <c r="BQ45" s="27">
        <v>500.99320272868363</v>
      </c>
      <c r="BR45" s="27">
        <v>651.14635137606274</v>
      </c>
      <c r="BS45" s="27">
        <v>2.2287058066822283</v>
      </c>
      <c r="BT45" s="27">
        <v>1.999927456418384</v>
      </c>
      <c r="BU45" s="27">
        <v>-81.474585534111924</v>
      </c>
      <c r="BV45" s="27">
        <v>612.19970436532674</v>
      </c>
      <c r="BW45" s="27">
        <v>659.36056771981634</v>
      </c>
      <c r="BX45" s="27">
        <v>3.986804264392247</v>
      </c>
      <c r="BY45" s="27">
        <v>4.0829923719083734</v>
      </c>
      <c r="BZ45" s="27">
        <v>57.724174515471979</v>
      </c>
      <c r="CA45" s="27">
        <v>590.23162747648234</v>
      </c>
      <c r="CB45" s="27">
        <v>59.831601976489807</v>
      </c>
      <c r="CC45" s="27">
        <v>0.26670964846669915</v>
      </c>
      <c r="CD45" s="27">
        <v>451.97120902510039</v>
      </c>
      <c r="CE45" s="27">
        <v>-11.517685592507291</v>
      </c>
      <c r="CF45" s="27">
        <v>396.46649703606647</v>
      </c>
      <c r="CG45" s="27">
        <v>20.833000183105469</v>
      </c>
      <c r="CH45" s="27">
        <v>402.74724350755093</v>
      </c>
      <c r="CI45" s="27">
        <v>396.46649703606647</v>
      </c>
      <c r="CJ45" s="27">
        <v>-40.737292767055962</v>
      </c>
      <c r="CK45" s="27">
        <v>-38.737292767055962</v>
      </c>
      <c r="CL45" s="27">
        <v>398.08693558082797</v>
      </c>
      <c r="CM45" s="27">
        <v>-1.625</v>
      </c>
      <c r="CN45" s="27">
        <v>430.30977435323717</v>
      </c>
      <c r="CO45" s="27">
        <v>32.540192824439274</v>
      </c>
      <c r="CP45" s="27">
        <v>40.400720195411218</v>
      </c>
      <c r="CQ45" s="27">
        <v>-11.66305973514107</v>
      </c>
      <c r="CR45" s="27">
        <v>-11.39912156710613</v>
      </c>
      <c r="CS45" s="27">
        <v>380.171968508014</v>
      </c>
      <c r="CT45" s="27">
        <v>364.66121170464419</v>
      </c>
      <c r="CU45" s="27">
        <v>-2.7789026924235061</v>
      </c>
      <c r="CV45" s="27">
        <v>-42.803419155820734</v>
      </c>
      <c r="CW45" s="27">
        <v>1.9408152359754052</v>
      </c>
      <c r="CX45" s="27">
        <v>0.82815289265160696</v>
      </c>
      <c r="CY45" s="27">
        <v>15.867721223379371</v>
      </c>
      <c r="CZ45" s="27">
        <v>15.339978599134296</v>
      </c>
      <c r="DA45" s="27">
        <v>-5.0074765671836889</v>
      </c>
      <c r="DB45" s="28">
        <v>192.45838286409028</v>
      </c>
      <c r="DC45" s="28">
        <v>653.45480776326815</v>
      </c>
      <c r="DD45" s="28">
        <v>647.4194637134409</v>
      </c>
      <c r="DE45" s="28">
        <v>638.99856228595411</v>
      </c>
      <c r="DF45" s="28">
        <v>640.20816464229745</v>
      </c>
      <c r="DG45" s="28">
        <v>582.37305866465556</v>
      </c>
      <c r="DH45" s="28">
        <v>640.77482200694237</v>
      </c>
      <c r="DI45" s="28">
        <v>3.4425234328163103</v>
      </c>
      <c r="DJ45" s="28">
        <v>18.091768805297175</v>
      </c>
      <c r="DK45" s="28">
        <v>649.11960385980444</v>
      </c>
      <c r="DL45" s="28">
        <v>18.130643914988678</v>
      </c>
      <c r="DM45" s="28">
        <v>18.130643914988678</v>
      </c>
      <c r="DN45" s="28">
        <v>603.40529520501696</v>
      </c>
      <c r="DO45" s="28">
        <v>1603.0891633296469</v>
      </c>
      <c r="DP45" s="28">
        <v>974.53366333444137</v>
      </c>
      <c r="DQ45" s="28">
        <v>698.49570200033702</v>
      </c>
      <c r="DR45" s="28">
        <v>698.98410863101617</v>
      </c>
      <c r="DS45" s="28">
        <v>26.646160277992365</v>
      </c>
      <c r="DT45" s="28">
        <v>55.109863241186787</v>
      </c>
      <c r="DU45" s="28">
        <v>21.646160277992365</v>
      </c>
      <c r="DV45" s="28">
        <v>-0.5</v>
      </c>
      <c r="DW45" s="28">
        <v>54.608864484448723</v>
      </c>
      <c r="DX45" s="28">
        <v>-26.340000152587891</v>
      </c>
      <c r="DY45" s="28">
        <v>18.13232288653133</v>
      </c>
      <c r="DZ45" s="28">
        <v>206.45713376531816</v>
      </c>
      <c r="EA45" s="28">
        <v>18.13232288653133</v>
      </c>
      <c r="EB45" s="28">
        <v>-205.24465070146829</v>
      </c>
      <c r="EC45" s="28">
        <v>83.691702260967219</v>
      </c>
      <c r="ED45" s="28">
        <v>45.286039643268587</v>
      </c>
      <c r="EE45" s="28">
        <v>1.9153155804386397</v>
      </c>
      <c r="EF45" s="28">
        <v>1.3693825274792359</v>
      </c>
      <c r="EG45" s="28">
        <v>307.96602743664232</v>
      </c>
      <c r="EH45" s="28">
        <v>325.96403459505956</v>
      </c>
      <c r="EI45" s="28">
        <v>375.56154759647933</v>
      </c>
      <c r="EJ45" s="28">
        <v>346.99320272868363</v>
      </c>
      <c r="EK45" s="28">
        <v>658.01180583798214</v>
      </c>
      <c r="EL45" s="28">
        <v>1369.2406006070757</v>
      </c>
      <c r="EM45" s="28">
        <v>592.37305866465556</v>
      </c>
      <c r="EN45" s="28">
        <v>670.99424721945127</v>
      </c>
      <c r="EO45" s="28">
        <v>20.25084</v>
      </c>
    </row>
    <row r="46" spans="2:145" x14ac:dyDescent="0.25">
      <c r="B46" s="39">
        <v>46722</v>
      </c>
      <c r="C46" s="27">
        <v>488.54120000027569</v>
      </c>
      <c r="D46" s="27">
        <v>18.826000213623047</v>
      </c>
      <c r="E46" s="27">
        <v>-13.814602817820402</v>
      </c>
      <c r="F46" s="27">
        <v>380.17151950333511</v>
      </c>
      <c r="G46" s="27">
        <v>19.172426866381898</v>
      </c>
      <c r="H46" s="27">
        <v>433.77574997354873</v>
      </c>
      <c r="I46" s="27">
        <v>16.971510516924791</v>
      </c>
      <c r="J46" s="27">
        <v>10.191949332971218</v>
      </c>
      <c r="K46" s="27">
        <v>659.21308808633569</v>
      </c>
      <c r="L46" s="27">
        <v>18.751843426401759</v>
      </c>
      <c r="M46" s="27">
        <v>635.96796184968218</v>
      </c>
      <c r="N46" s="27">
        <v>584.27777583983107</v>
      </c>
      <c r="O46" s="27">
        <v>-13.205498096742632</v>
      </c>
      <c r="P46" s="27">
        <v>396.22720624016802</v>
      </c>
      <c r="Q46" s="27">
        <v>361.11859673244498</v>
      </c>
      <c r="R46" s="27">
        <v>570</v>
      </c>
      <c r="S46" s="27">
        <v>662.51021498848786</v>
      </c>
      <c r="T46" s="27">
        <v>659.21308808633569</v>
      </c>
      <c r="U46" s="27">
        <v>651.21494179249351</v>
      </c>
      <c r="V46" s="27">
        <v>694.11602910769943</v>
      </c>
      <c r="W46" s="27">
        <v>7.9126378196087517</v>
      </c>
      <c r="X46" s="27">
        <v>9.5</v>
      </c>
      <c r="Y46" s="27">
        <v>18.266782263535912</v>
      </c>
      <c r="Z46" s="27">
        <v>1.999927456418384</v>
      </c>
      <c r="AA46" s="27">
        <v>710.11602910769943</v>
      </c>
      <c r="AB46" s="27">
        <v>22.825275639217502</v>
      </c>
      <c r="AC46" s="27">
        <v>19.95057739129529</v>
      </c>
      <c r="AD46" s="27">
        <v>9.4091715050115585</v>
      </c>
      <c r="AE46" s="27">
        <v>-41.27966906195622</v>
      </c>
      <c r="AF46" s="27">
        <v>-0.35768515948328311</v>
      </c>
      <c r="AG46" s="27">
        <v>19.782184012000524</v>
      </c>
      <c r="AH46" s="27">
        <v>4.6396614777806553</v>
      </c>
      <c r="AI46" s="27">
        <v>1.2703925900688318</v>
      </c>
      <c r="AJ46" s="27">
        <v>-82.55933812391244</v>
      </c>
      <c r="AK46" s="27">
        <v>4.6869997978210449</v>
      </c>
      <c r="AL46" s="27">
        <v>40.150149458887057</v>
      </c>
      <c r="AM46" s="27">
        <v>-5.3616775547686952</v>
      </c>
      <c r="AN46" s="27">
        <v>418.53932316014402</v>
      </c>
      <c r="AO46" s="27">
        <v>-2.9345551326094741</v>
      </c>
      <c r="AP46" s="27">
        <v>633.84536586931154</v>
      </c>
      <c r="AQ46" s="27">
        <v>618.51395611973317</v>
      </c>
      <c r="AR46" s="27">
        <v>2.25</v>
      </c>
      <c r="AS46" s="27">
        <v>599.35107121464387</v>
      </c>
      <c r="AT46" s="27">
        <v>20.332311969297852</v>
      </c>
      <c r="AU46" s="27">
        <v>671.200704682072</v>
      </c>
      <c r="AV46" s="27">
        <v>671.20070468207189</v>
      </c>
      <c r="AW46" s="27">
        <v>10.124333297534584</v>
      </c>
      <c r="AX46" s="27">
        <v>-7.0575329101191873</v>
      </c>
      <c r="AY46" s="27">
        <v>549.33751816175811</v>
      </c>
      <c r="AZ46" s="27">
        <v>-6.806411667198712</v>
      </c>
      <c r="BA46" s="27">
        <v>517.96288607689439</v>
      </c>
      <c r="BB46" s="27">
        <v>587.58650823913581</v>
      </c>
      <c r="BC46" s="27">
        <v>-16.163129556794512</v>
      </c>
      <c r="BD46" s="27">
        <v>-90.55933812391244</v>
      </c>
      <c r="BE46" s="27">
        <v>10264.631026590048</v>
      </c>
      <c r="BF46" s="27">
        <v>172.10500090440453</v>
      </c>
      <c r="BG46" s="27">
        <v>10.727995996829639</v>
      </c>
      <c r="BH46" s="27">
        <v>708.37459948904871</v>
      </c>
      <c r="BI46" s="27">
        <v>15.25</v>
      </c>
      <c r="BJ46" s="27">
        <v>15.265360978695011</v>
      </c>
      <c r="BK46" s="27">
        <v>644.84113338955558</v>
      </c>
      <c r="BL46" s="27">
        <v>1035.7468821411132</v>
      </c>
      <c r="BM46" s="27">
        <v>1140.6943821411132</v>
      </c>
      <c r="BN46" s="27">
        <v>411.74524832915972</v>
      </c>
      <c r="BO46" s="27">
        <v>413.74524832915972</v>
      </c>
      <c r="BP46" s="27">
        <v>490.65935646673961</v>
      </c>
      <c r="BQ46" s="27">
        <v>501.18422519585249</v>
      </c>
      <c r="BR46" s="27">
        <v>650.11602910769943</v>
      </c>
      <c r="BS46" s="27">
        <v>1.0989126847940724</v>
      </c>
      <c r="BT46" s="27">
        <v>1.999927456418384</v>
      </c>
      <c r="BU46" s="27">
        <v>-81.337191629332636</v>
      </c>
      <c r="BV46" s="27">
        <v>608.77868113850081</v>
      </c>
      <c r="BW46" s="27">
        <v>659.28483270996526</v>
      </c>
      <c r="BX46" s="27">
        <v>3.7601623128753099</v>
      </c>
      <c r="BY46" s="27">
        <v>3.841301411513991</v>
      </c>
      <c r="BZ46" s="27">
        <v>55.861371559836925</v>
      </c>
      <c r="CA46" s="27">
        <v>584.27777583983107</v>
      </c>
      <c r="CB46" s="27">
        <v>57.973294723796045</v>
      </c>
      <c r="CC46" s="27">
        <v>0.26661578256402529</v>
      </c>
      <c r="CD46" s="27">
        <v>451.8706305368766</v>
      </c>
      <c r="CE46" s="27">
        <v>-11.510733993386168</v>
      </c>
      <c r="CF46" s="27">
        <v>396.22720624016802</v>
      </c>
      <c r="CG46" s="27">
        <v>20.833000183105469</v>
      </c>
      <c r="CH46" s="27">
        <v>402.50421020344675</v>
      </c>
      <c r="CI46" s="27">
        <v>396.22720624016802</v>
      </c>
      <c r="CJ46" s="27">
        <v>-40.668595814666318</v>
      </c>
      <c r="CK46" s="27">
        <v>-38.668595814666318</v>
      </c>
      <c r="CL46" s="27">
        <v>397.84671448724009</v>
      </c>
      <c r="CM46" s="27">
        <v>-1.625</v>
      </c>
      <c r="CN46" s="27">
        <v>430.05005715353019</v>
      </c>
      <c r="CO46" s="27">
        <v>32.540192824439274</v>
      </c>
      <c r="CP46" s="27">
        <v>40.151481921568887</v>
      </c>
      <c r="CQ46" s="27">
        <v>-11.650250235266954</v>
      </c>
      <c r="CR46" s="27">
        <v>-11.380637463909952</v>
      </c>
      <c r="CS46" s="27">
        <v>380.17151950333511</v>
      </c>
      <c r="CT46" s="27">
        <v>364.66078101904969</v>
      </c>
      <c r="CU46" s="27">
        <v>-2.7789026924235061</v>
      </c>
      <c r="CV46" s="27">
        <v>-42.803419155820734</v>
      </c>
      <c r="CW46" s="27">
        <v>2.0962692138473029</v>
      </c>
      <c r="CX46" s="27">
        <v>0.82815289265160696</v>
      </c>
      <c r="CY46" s="27">
        <v>15.825275639217503</v>
      </c>
      <c r="CZ46" s="27">
        <v>15.17875110566664</v>
      </c>
      <c r="DA46" s="27">
        <v>-5.0074765671836889</v>
      </c>
      <c r="DB46" s="28">
        <v>192.28386121304044</v>
      </c>
      <c r="DC46" s="28">
        <v>652.34131934261757</v>
      </c>
      <c r="DD46" s="28">
        <v>646.31344870335897</v>
      </c>
      <c r="DE46" s="28">
        <v>637.84604369574595</v>
      </c>
      <c r="DF46" s="28">
        <v>637.96397425401904</v>
      </c>
      <c r="DG46" s="28">
        <v>576.51395611973317</v>
      </c>
      <c r="DH46" s="28">
        <v>638.60925238182222</v>
      </c>
      <c r="DI46" s="28">
        <v>3.4425234328163103</v>
      </c>
      <c r="DJ46" s="28">
        <v>17.95057739129529</v>
      </c>
      <c r="DK46" s="28">
        <v>648.09248855573412</v>
      </c>
      <c r="DL46" s="28">
        <v>17.992483375607954</v>
      </c>
      <c r="DM46" s="28">
        <v>17.992483375607954</v>
      </c>
      <c r="DN46" s="28">
        <v>600.07259562609659</v>
      </c>
      <c r="DO46" s="28">
        <v>1602.0075048992499</v>
      </c>
      <c r="DP46" s="28">
        <v>974.4606135579894</v>
      </c>
      <c r="DQ46" s="28">
        <v>697.40372561754111</v>
      </c>
      <c r="DR46" s="28">
        <v>697.96225951515964</v>
      </c>
      <c r="DS46" s="28">
        <v>27.135742345795993</v>
      </c>
      <c r="DT46" s="28">
        <v>55.082862257507507</v>
      </c>
      <c r="DU46" s="28">
        <v>22.135742345795993</v>
      </c>
      <c r="DV46" s="28">
        <v>-0.5</v>
      </c>
      <c r="DW46" s="28">
        <v>54.582108964257436</v>
      </c>
      <c r="DX46" s="28">
        <v>-26.340000152587891</v>
      </c>
      <c r="DY46" s="28">
        <v>17.992360870063255</v>
      </c>
      <c r="DZ46" s="28">
        <v>206.26991801862246</v>
      </c>
      <c r="EA46" s="28">
        <v>17.992360870063255</v>
      </c>
      <c r="EB46" s="28">
        <v>-205.08052063293457</v>
      </c>
      <c r="EC46" s="28">
        <v>83.691702260967219</v>
      </c>
      <c r="ED46" s="28">
        <v>45.549462599773406</v>
      </c>
      <c r="EE46" s="28">
        <v>1.9198553495597224</v>
      </c>
      <c r="EF46" s="28">
        <v>1.3823081173697158</v>
      </c>
      <c r="EG46" s="28">
        <v>307.04351312579865</v>
      </c>
      <c r="EH46" s="28">
        <v>325.96403459505956</v>
      </c>
      <c r="EI46" s="28">
        <v>370.2571600904177</v>
      </c>
      <c r="EJ46" s="28">
        <v>348.18422519585249</v>
      </c>
      <c r="EK46" s="28">
        <v>658.00377859346736</v>
      </c>
      <c r="EL46" s="28">
        <v>1368.1456461083899</v>
      </c>
      <c r="EM46" s="28">
        <v>586.51395611973317</v>
      </c>
      <c r="EN46" s="28">
        <v>669.84474052920189</v>
      </c>
      <c r="EO46" s="28">
        <v>20.25084</v>
      </c>
    </row>
    <row r="47" spans="2:145" x14ac:dyDescent="0.25">
      <c r="B47" s="39">
        <v>46753</v>
      </c>
      <c r="C47" s="27">
        <v>487.52917638821509</v>
      </c>
      <c r="D47" s="27">
        <v>18.697983412170409</v>
      </c>
      <c r="E47" s="27">
        <v>-13.988518538101889</v>
      </c>
      <c r="F47" s="27">
        <v>379.18262205880086</v>
      </c>
      <c r="G47" s="27">
        <v>19.172426866381898</v>
      </c>
      <c r="H47" s="27">
        <v>434.02224833456694</v>
      </c>
      <c r="I47" s="27">
        <v>16.971510516924791</v>
      </c>
      <c r="J47" s="27">
        <v>10.309086383119794</v>
      </c>
      <c r="K47" s="27">
        <v>659.54507168558678</v>
      </c>
      <c r="L47" s="27">
        <v>18.929527426545697</v>
      </c>
      <c r="M47" s="27">
        <v>636.28823906625883</v>
      </c>
      <c r="N47" s="27">
        <v>583.78509531475891</v>
      </c>
      <c r="O47" s="27">
        <v>-13.205498096742632</v>
      </c>
      <c r="P47" s="27">
        <v>395.70874284905472</v>
      </c>
      <c r="Q47" s="27">
        <v>360.25148314782251</v>
      </c>
      <c r="R47" s="27">
        <v>570</v>
      </c>
      <c r="S47" s="27">
        <v>662.11494946822086</v>
      </c>
      <c r="T47" s="27">
        <v>659.54507168558678</v>
      </c>
      <c r="U47" s="27">
        <v>652.43390842891461</v>
      </c>
      <c r="V47" s="27">
        <v>693.72815818183972</v>
      </c>
      <c r="W47" s="27">
        <v>7.8362642396108573</v>
      </c>
      <c r="X47" s="27">
        <v>10.255249999999998</v>
      </c>
      <c r="Y47" s="27">
        <v>18.241908984044006</v>
      </c>
      <c r="Z47" s="27">
        <v>1.999927456418384</v>
      </c>
      <c r="AA47" s="27">
        <v>709.72815818183972</v>
      </c>
      <c r="AB47" s="27">
        <v>22.672528479221715</v>
      </c>
      <c r="AC47" s="27">
        <v>19.923412942559107</v>
      </c>
      <c r="AD47" s="27">
        <v>9.3321071511940445</v>
      </c>
      <c r="AE47" s="27">
        <v>-41.150644061956221</v>
      </c>
      <c r="AF47" s="27">
        <v>-0.35702879314838992</v>
      </c>
      <c r="AG47" s="27">
        <v>19.870906059063998</v>
      </c>
      <c r="AH47" s="27">
        <v>4.4180114833450457</v>
      </c>
      <c r="AI47" s="27">
        <v>1.4104131012311127</v>
      </c>
      <c r="AJ47" s="27">
        <v>-82.301288123912443</v>
      </c>
      <c r="AK47" s="27">
        <v>3.8513077338695525</v>
      </c>
      <c r="AL47" s="27">
        <v>40.742191987772244</v>
      </c>
      <c r="AM47" s="27">
        <v>-5.3229084495684971</v>
      </c>
      <c r="AN47" s="27">
        <v>418.41032588166979</v>
      </c>
      <c r="AO47" s="27">
        <v>-2.9345551326094741</v>
      </c>
      <c r="AP47" s="27">
        <v>631.99890083040964</v>
      </c>
      <c r="AQ47" s="27">
        <v>618.20009923089685</v>
      </c>
      <c r="AR47" s="27">
        <v>2.25</v>
      </c>
      <c r="AS47" s="27">
        <v>599.70986139049182</v>
      </c>
      <c r="AT47" s="27">
        <v>20.310730944053685</v>
      </c>
      <c r="AU47" s="27">
        <v>672.74152415228673</v>
      </c>
      <c r="AV47" s="27">
        <v>672.74152415228673</v>
      </c>
      <c r="AW47" s="27">
        <v>10.24169633454998</v>
      </c>
      <c r="AX47" s="27">
        <v>-7.1312100694045268</v>
      </c>
      <c r="AY47" s="27">
        <v>548.39761419102149</v>
      </c>
      <c r="AZ47" s="27">
        <v>-6.88654173448717</v>
      </c>
      <c r="BA47" s="27">
        <v>518.84068854315069</v>
      </c>
      <c r="BB47" s="27">
        <v>584.93467864624029</v>
      </c>
      <c r="BC47" s="27">
        <v>-16.139662574746794</v>
      </c>
      <c r="BD47" s="27">
        <v>-90.301288123912443</v>
      </c>
      <c r="BE47" s="27">
        <v>10237.930795587623</v>
      </c>
      <c r="BF47" s="27">
        <v>172.87688271385676</v>
      </c>
      <c r="BG47" s="27">
        <v>11.142732624417629</v>
      </c>
      <c r="BH47" s="27">
        <v>708.16202333635613</v>
      </c>
      <c r="BI47" s="27">
        <v>15.25</v>
      </c>
      <c r="BJ47" s="27">
        <v>15.265360978695011</v>
      </c>
      <c r="BK47" s="27">
        <v>644.09373488210849</v>
      </c>
      <c r="BL47" s="27">
        <v>1035.6432556396485</v>
      </c>
      <c r="BM47" s="27">
        <v>1140.6943821411132</v>
      </c>
      <c r="BN47" s="27">
        <v>411.64602462882044</v>
      </c>
      <c r="BO47" s="27">
        <v>413.64602462882044</v>
      </c>
      <c r="BP47" s="27">
        <v>490.85399200495897</v>
      </c>
      <c r="BQ47" s="27">
        <v>501.38303575583143</v>
      </c>
      <c r="BR47" s="27">
        <v>649.72815818183972</v>
      </c>
      <c r="BS47" s="27">
        <v>2.7057502470748886</v>
      </c>
      <c r="BT47" s="27">
        <v>1.999927456418384</v>
      </c>
      <c r="BU47" s="27">
        <v>-80.925009914994803</v>
      </c>
      <c r="BV47" s="27">
        <v>606.0876118485221</v>
      </c>
      <c r="BW47" s="27">
        <v>659.20648002934115</v>
      </c>
      <c r="BX47" s="27">
        <v>3.5680353908764051</v>
      </c>
      <c r="BY47" s="27">
        <v>3.6297227674966139</v>
      </c>
      <c r="BZ47" s="27">
        <v>52.01650082518772</v>
      </c>
      <c r="CA47" s="27">
        <v>583.78509531475891</v>
      </c>
      <c r="CB47" s="27">
        <v>54.339080071399536</v>
      </c>
      <c r="CC47" s="27">
        <v>0.26651769034284895</v>
      </c>
      <c r="CD47" s="27">
        <v>451.76516623731874</v>
      </c>
      <c r="CE47" s="27">
        <v>-13.399959007223231</v>
      </c>
      <c r="CF47" s="27">
        <v>395.70874284905472</v>
      </c>
      <c r="CG47" s="27">
        <v>20.833000183105469</v>
      </c>
      <c r="CH47" s="27">
        <v>402.50094159774511</v>
      </c>
      <c r="CI47" s="27">
        <v>395.70874284905472</v>
      </c>
      <c r="CJ47" s="27">
        <v>-40.462504957497401</v>
      </c>
      <c r="CK47" s="27">
        <v>-38.462504957497401</v>
      </c>
      <c r="CL47" s="27">
        <v>397.84348370354547</v>
      </c>
      <c r="CM47" s="27">
        <v>-2.1732749999999998</v>
      </c>
      <c r="CN47" s="27">
        <v>431.81028488889302</v>
      </c>
      <c r="CO47" s="27">
        <v>34.580462914531608</v>
      </c>
      <c r="CP47" s="27">
        <v>40.151481921568887</v>
      </c>
      <c r="CQ47" s="27">
        <v>-11.611821735644607</v>
      </c>
      <c r="CR47" s="27">
        <v>-11.33630187930118</v>
      </c>
      <c r="CS47" s="27">
        <v>379.18262205880086</v>
      </c>
      <c r="CT47" s="27">
        <v>364.6603468169385</v>
      </c>
      <c r="CU47" s="27">
        <v>-2.8685026924235064</v>
      </c>
      <c r="CV47" s="27">
        <v>-42.803419155820734</v>
      </c>
      <c r="CW47" s="27">
        <v>2.4520367460627011</v>
      </c>
      <c r="CX47" s="27">
        <v>0.82815289265160696</v>
      </c>
      <c r="CY47" s="27">
        <v>15.672528479221715</v>
      </c>
      <c r="CZ47" s="27">
        <v>15.240376703566387</v>
      </c>
      <c r="DA47" s="27">
        <v>-4.9772138562883423</v>
      </c>
      <c r="DB47" s="28">
        <v>192.72041975979062</v>
      </c>
      <c r="DC47" s="28">
        <v>651.86510772812062</v>
      </c>
      <c r="DD47" s="28">
        <v>645.84109094510984</v>
      </c>
      <c r="DE47" s="28">
        <v>637.31665651842252</v>
      </c>
      <c r="DF47" s="28">
        <v>642.28920148846669</v>
      </c>
      <c r="DG47" s="28">
        <v>576.20009923089685</v>
      </c>
      <c r="DH47" s="28">
        <v>639.2509972560224</v>
      </c>
      <c r="DI47" s="28">
        <v>3.4727861437116565</v>
      </c>
      <c r="DJ47" s="28">
        <v>17.923412942559107</v>
      </c>
      <c r="DK47" s="28">
        <v>647.70582491059372</v>
      </c>
      <c r="DL47" s="28">
        <v>17.96798359993327</v>
      </c>
      <c r="DM47" s="28">
        <v>17.96798359993327</v>
      </c>
      <c r="DN47" s="28">
        <v>597.40138837877066</v>
      </c>
      <c r="DO47" s="28">
        <v>1601.7218023148655</v>
      </c>
      <c r="DP47" s="28">
        <v>974.38429557776669</v>
      </c>
      <c r="DQ47" s="28">
        <v>698.96307508827465</v>
      </c>
      <c r="DR47" s="28">
        <v>697.5673930268614</v>
      </c>
      <c r="DS47" s="28">
        <v>26.68880418651591</v>
      </c>
      <c r="DT47" s="28">
        <v>55.054824376096299</v>
      </c>
      <c r="DU47" s="28">
        <v>21.68880418651591</v>
      </c>
      <c r="DV47" s="28">
        <v>-0.5</v>
      </c>
      <c r="DW47" s="28">
        <v>56.20186661705209</v>
      </c>
      <c r="DX47" s="28">
        <v>-26.340000152587891</v>
      </c>
      <c r="DY47" s="28">
        <v>17.967861261200362</v>
      </c>
      <c r="DZ47" s="28">
        <v>206.49063961506414</v>
      </c>
      <c r="EA47" s="28">
        <v>17.967861261200358</v>
      </c>
      <c r="EB47" s="28">
        <v>-205.32671573573518</v>
      </c>
      <c r="EC47" s="28">
        <v>83.842347325036954</v>
      </c>
      <c r="ED47" s="28">
        <v>45.040783787212376</v>
      </c>
      <c r="EE47" s="28">
        <v>1.9501166949816535</v>
      </c>
      <c r="EF47" s="28">
        <v>1.4213820270386384</v>
      </c>
      <c r="EG47" s="28">
        <v>307.3510178960799</v>
      </c>
      <c r="EH47" s="28">
        <v>325.96403459505956</v>
      </c>
      <c r="EI47" s="28">
        <v>372.89800794222577</v>
      </c>
      <c r="EJ47" s="28">
        <v>349.38303575583143</v>
      </c>
      <c r="EK47" s="28">
        <v>657.99515126885933</v>
      </c>
      <c r="EL47" s="28">
        <v>1368.008776796054</v>
      </c>
      <c r="EM47" s="28">
        <v>586.20009923089685</v>
      </c>
      <c r="EN47" s="28">
        <v>672.6446702522743</v>
      </c>
      <c r="EO47" s="28">
        <v>23.500920000000001</v>
      </c>
    </row>
    <row r="48" spans="2:145" x14ac:dyDescent="0.25">
      <c r="B48" s="39">
        <v>46784</v>
      </c>
      <c r="C48" s="27">
        <v>486.51715277615449</v>
      </c>
      <c r="D48" s="27">
        <v>18.697983412170409</v>
      </c>
      <c r="E48" s="27">
        <v>-13.52315308248188</v>
      </c>
      <c r="F48" s="27">
        <v>379.67640322118092</v>
      </c>
      <c r="G48" s="27">
        <v>19.172426866381898</v>
      </c>
      <c r="H48" s="27">
        <v>433.22424341607979</v>
      </c>
      <c r="I48" s="27">
        <v>16.971510516924791</v>
      </c>
      <c r="J48" s="27">
        <v>10.17025888751718</v>
      </c>
      <c r="K48" s="27">
        <v>659.28176705992325</v>
      </c>
      <c r="L48" s="27">
        <v>18.966759403745403</v>
      </c>
      <c r="M48" s="27">
        <v>636.03421907006168</v>
      </c>
      <c r="N48" s="27">
        <v>586.68459960158464</v>
      </c>
      <c r="O48" s="27">
        <v>-13.205498096742632</v>
      </c>
      <c r="P48" s="27">
        <v>395.42957025383993</v>
      </c>
      <c r="Q48" s="27">
        <v>360.75662934356387</v>
      </c>
      <c r="R48" s="27">
        <v>570</v>
      </c>
      <c r="S48" s="27">
        <v>661.8506188918883</v>
      </c>
      <c r="T48" s="27">
        <v>659.28176705992325</v>
      </c>
      <c r="U48" s="27">
        <v>651.10662797970599</v>
      </c>
      <c r="V48" s="27">
        <v>693.4687726798968</v>
      </c>
      <c r="W48" s="27">
        <v>7.7687519379525138</v>
      </c>
      <c r="X48" s="27">
        <v>10.255249999999998</v>
      </c>
      <c r="Y48" s="27">
        <v>18.247105886822705</v>
      </c>
      <c r="Z48" s="27">
        <v>1.999927456418384</v>
      </c>
      <c r="AA48" s="27">
        <v>709.4687726798968</v>
      </c>
      <c r="AB48" s="27">
        <v>22.537503875905028</v>
      </c>
      <c r="AC48" s="27">
        <v>19.929087086072393</v>
      </c>
      <c r="AD48" s="27">
        <v>9.2922564833455237</v>
      </c>
      <c r="AE48" s="27">
        <v>-42.401194061956218</v>
      </c>
      <c r="AF48" s="27">
        <v>-0.35637376421285499</v>
      </c>
      <c r="AG48" s="27">
        <v>19.969403600028915</v>
      </c>
      <c r="AH48" s="27">
        <v>4.7594845364390048</v>
      </c>
      <c r="AI48" s="27">
        <v>1.3713300981154588</v>
      </c>
      <c r="AJ48" s="27">
        <v>-84.802388123912436</v>
      </c>
      <c r="AK48" s="27">
        <v>3.8513077338695525</v>
      </c>
      <c r="AL48" s="27">
        <v>40.508596976375365</v>
      </c>
      <c r="AM48" s="27">
        <v>-5.2730195501592494</v>
      </c>
      <c r="AN48" s="27">
        <v>418.15729681547663</v>
      </c>
      <c r="AO48" s="27">
        <v>-2.9345551326094741</v>
      </c>
      <c r="AP48" s="27">
        <v>635.44429868731822</v>
      </c>
      <c r="AQ48" s="27">
        <v>621.19648019980286</v>
      </c>
      <c r="AR48" s="27">
        <v>2.25</v>
      </c>
      <c r="AS48" s="27">
        <v>603.03760722126879</v>
      </c>
      <c r="AT48" s="27">
        <v>20.316511726532589</v>
      </c>
      <c r="AU48" s="27">
        <v>672.47355554877129</v>
      </c>
      <c r="AV48" s="27">
        <v>672.47355554877117</v>
      </c>
      <c r="AW48" s="27">
        <v>10.102786752121704</v>
      </c>
      <c r="AX48" s="27">
        <v>-7.1956349601791807</v>
      </c>
      <c r="AY48" s="27">
        <v>547.45821091567529</v>
      </c>
      <c r="AZ48" s="27">
        <v>-6.9576191948319401</v>
      </c>
      <c r="BA48" s="27">
        <v>515.84583307004107</v>
      </c>
      <c r="BB48" s="27">
        <v>588.17580370422365</v>
      </c>
      <c r="BC48" s="27">
        <v>-16.132116445588952</v>
      </c>
      <c r="BD48" s="27">
        <v>-92.802388123912436</v>
      </c>
      <c r="BE48" s="27">
        <v>10251.262886971885</v>
      </c>
      <c r="BF48" s="27">
        <v>173.73381132025156</v>
      </c>
      <c r="BG48" s="27">
        <v>11.142840232478116</v>
      </c>
      <c r="BH48" s="27">
        <v>707.73687103097109</v>
      </c>
      <c r="BI48" s="27">
        <v>15.25</v>
      </c>
      <c r="BJ48" s="27">
        <v>15.265360978695011</v>
      </c>
      <c r="BK48" s="27">
        <v>643.86202527208252</v>
      </c>
      <c r="BL48" s="27">
        <v>1035.4360026367187</v>
      </c>
      <c r="BM48" s="27">
        <v>1140.4661291381835</v>
      </c>
      <c r="BN48" s="27">
        <v>411.54513572300635</v>
      </c>
      <c r="BO48" s="27">
        <v>413.54513572300635</v>
      </c>
      <c r="BP48" s="27">
        <v>491.04988287062594</v>
      </c>
      <c r="BQ48" s="27">
        <v>501.58312857060872</v>
      </c>
      <c r="BR48" s="27">
        <v>649.4687726798968</v>
      </c>
      <c r="BS48" s="27">
        <v>1.6378552998091891</v>
      </c>
      <c r="BT48" s="27">
        <v>1.999927456418384</v>
      </c>
      <c r="BU48" s="27">
        <v>-80.399680279074047</v>
      </c>
      <c r="BV48" s="27">
        <v>609.38155053514629</v>
      </c>
      <c r="BW48" s="27">
        <v>659.12806518677291</v>
      </c>
      <c r="BX48" s="27">
        <v>3.9392647100727052</v>
      </c>
      <c r="BY48" s="27">
        <v>4.0223715244651927</v>
      </c>
      <c r="BZ48" s="27">
        <v>58.66125527059328</v>
      </c>
      <c r="CA48" s="27">
        <v>586.68459960158464</v>
      </c>
      <c r="CB48" s="27">
        <v>60.065074155676413</v>
      </c>
      <c r="CC48" s="27">
        <v>0.26641858429032367</v>
      </c>
      <c r="CD48" s="27">
        <v>451.65827756763287</v>
      </c>
      <c r="CE48" s="27">
        <v>-13.436009242373075</v>
      </c>
      <c r="CF48" s="27">
        <v>395.42957025383993</v>
      </c>
      <c r="CG48" s="27">
        <v>20.833000183105469</v>
      </c>
      <c r="CH48" s="27">
        <v>402.4991780511387</v>
      </c>
      <c r="CI48" s="27">
        <v>395.42957025383993</v>
      </c>
      <c r="CJ48" s="27">
        <v>-40.199840139537024</v>
      </c>
      <c r="CK48" s="27">
        <v>-38.199840139537024</v>
      </c>
      <c r="CL48" s="27">
        <v>397.84174056346041</v>
      </c>
      <c r="CM48" s="27">
        <v>-2.1732749999999998</v>
      </c>
      <c r="CN48" s="27">
        <v>431.5933060578497</v>
      </c>
      <c r="CO48" s="27">
        <v>34.580462914531608</v>
      </c>
      <c r="CP48" s="27">
        <v>40.151481921568887</v>
      </c>
      <c r="CQ48" s="27">
        <v>-11.561748236136706</v>
      </c>
      <c r="CR48" s="27">
        <v>-11.280283322187772</v>
      </c>
      <c r="CS48" s="27">
        <v>379.67640322118092</v>
      </c>
      <c r="CT48" s="27">
        <v>364.65992304318883</v>
      </c>
      <c r="CU48" s="27">
        <v>-2.4198026924235059</v>
      </c>
      <c r="CV48" s="27">
        <v>-42.803419155820734</v>
      </c>
      <c r="CW48" s="27">
        <v>2.1269158551991909</v>
      </c>
      <c r="CX48" s="27">
        <v>0.82815289265160696</v>
      </c>
      <c r="CY48" s="27">
        <v>15.537503875905028</v>
      </c>
      <c r="CZ48" s="27">
        <v>15.279743918362946</v>
      </c>
      <c r="DA48" s="27">
        <v>-4.9772138562883423</v>
      </c>
      <c r="DB48" s="28">
        <v>193.75142296759176</v>
      </c>
      <c r="DC48" s="28">
        <v>651.51401903538215</v>
      </c>
      <c r="DD48" s="28">
        <v>645.49528501532961</v>
      </c>
      <c r="DE48" s="28">
        <v>637.03712632032955</v>
      </c>
      <c r="DF48" s="28">
        <v>640.92449519629793</v>
      </c>
      <c r="DG48" s="28">
        <v>579.19648019980286</v>
      </c>
      <c r="DH48" s="28">
        <v>638.03614303814015</v>
      </c>
      <c r="DI48" s="28">
        <v>3.4727861437116565</v>
      </c>
      <c r="DJ48" s="28">
        <v>17.929087086072393</v>
      </c>
      <c r="DK48" s="28">
        <v>647.44724676773501</v>
      </c>
      <c r="DL48" s="28">
        <v>17.973102464629928</v>
      </c>
      <c r="DM48" s="28">
        <v>17.973102464629928</v>
      </c>
      <c r="DN48" s="28">
        <v>600.67328623002425</v>
      </c>
      <c r="DO48" s="28">
        <v>1601.434853502242</v>
      </c>
      <c r="DP48" s="28">
        <v>974.30720412553467</v>
      </c>
      <c r="DQ48" s="28">
        <v>698.77733442508099</v>
      </c>
      <c r="DR48" s="28">
        <v>697.31188783320329</v>
      </c>
      <c r="DS48" s="28">
        <v>26.677220362211415</v>
      </c>
      <c r="DT48" s="28">
        <v>55.026665047835095</v>
      </c>
      <c r="DU48" s="28">
        <v>21.677220362211415</v>
      </c>
      <c r="DV48" s="28">
        <v>-0.5</v>
      </c>
      <c r="DW48" s="28">
        <v>56.173120601986263</v>
      </c>
      <c r="DX48" s="28">
        <v>-26.340000152587891</v>
      </c>
      <c r="DY48" s="28">
        <v>17.972980091044167</v>
      </c>
      <c r="DZ48" s="28">
        <v>207.51414989579573</v>
      </c>
      <c r="EA48" s="28">
        <v>17.972980091044164</v>
      </c>
      <c r="EB48" s="28">
        <v>-206.37304492263792</v>
      </c>
      <c r="EC48" s="28">
        <v>83.348566281697259</v>
      </c>
      <c r="ED48" s="28">
        <v>44.768277280483247</v>
      </c>
      <c r="EE48" s="28">
        <v>1.9910889780761016</v>
      </c>
      <c r="EF48" s="28">
        <v>1.4713015466156645</v>
      </c>
      <c r="EG48" s="28">
        <v>305.84424452170191</v>
      </c>
      <c r="EH48" s="28">
        <v>326.45298064695214</v>
      </c>
      <c r="EI48" s="28">
        <v>373.3758057693417</v>
      </c>
      <c r="EJ48" s="28">
        <v>350.58312857060872</v>
      </c>
      <c r="EK48" s="28">
        <v>657.98620846303527</v>
      </c>
      <c r="EL48" s="28">
        <v>1367.8719074837181</v>
      </c>
      <c r="EM48" s="28">
        <v>589.19648019980286</v>
      </c>
      <c r="EN48" s="28">
        <v>672.35217114997442</v>
      </c>
      <c r="EO48" s="28">
        <v>23.500920000000001</v>
      </c>
    </row>
    <row r="49" spans="2:145" x14ac:dyDescent="0.25">
      <c r="B49" s="39">
        <v>46813</v>
      </c>
      <c r="C49" s="27">
        <v>485.505129164094</v>
      </c>
      <c r="D49" s="27">
        <v>18.697983412170409</v>
      </c>
      <c r="E49" s="27">
        <v>-13.478038187967609</v>
      </c>
      <c r="F49" s="27">
        <v>379.94211894181552</v>
      </c>
      <c r="G49" s="27">
        <v>19.172426866381898</v>
      </c>
      <c r="H49" s="27">
        <v>430.78104279283355</v>
      </c>
      <c r="I49" s="27">
        <v>16.971510516924791</v>
      </c>
      <c r="J49" s="27">
        <v>9.793564936344648</v>
      </c>
      <c r="K49" s="27">
        <v>658.68872400325631</v>
      </c>
      <c r="L49" s="27">
        <v>18.831704989586395</v>
      </c>
      <c r="M49" s="27">
        <v>635.39843981090962</v>
      </c>
      <c r="N49" s="27">
        <v>592.39797371872055</v>
      </c>
      <c r="O49" s="27">
        <v>-13.205498096742632</v>
      </c>
      <c r="P49" s="27">
        <v>395.19027945794147</v>
      </c>
      <c r="Q49" s="27">
        <v>361.00902816746191</v>
      </c>
      <c r="R49" s="27">
        <v>570</v>
      </c>
      <c r="S49" s="27">
        <v>661.58642256306302</v>
      </c>
      <c r="T49" s="27">
        <v>658.68872400325631</v>
      </c>
      <c r="U49" s="27">
        <v>648.74151165993544</v>
      </c>
      <c r="V49" s="27">
        <v>693.2095189139701</v>
      </c>
      <c r="W49" s="27">
        <v>7.7751176368584547</v>
      </c>
      <c r="X49" s="27">
        <v>10.255249999999998</v>
      </c>
      <c r="Y49" s="27">
        <v>18.243838450589987</v>
      </c>
      <c r="Z49" s="27">
        <v>1.999927456418384</v>
      </c>
      <c r="AA49" s="27">
        <v>709.2095189139701</v>
      </c>
      <c r="AB49" s="27">
        <v>22.550235273716908</v>
      </c>
      <c r="AC49" s="27">
        <v>19.92352351841566</v>
      </c>
      <c r="AD49" s="27">
        <v>9.2419558641274602</v>
      </c>
      <c r="AE49" s="27">
        <v>-47.527456561956214</v>
      </c>
      <c r="AF49" s="27">
        <v>-0.35576248596543936</v>
      </c>
      <c r="AG49" s="27">
        <v>20.060600472589044</v>
      </c>
      <c r="AH49" s="27">
        <v>5.1887600478226945</v>
      </c>
      <c r="AI49" s="27">
        <v>1.4494961043467667</v>
      </c>
      <c r="AJ49" s="27">
        <v>-95.054913123912428</v>
      </c>
      <c r="AK49" s="27">
        <v>3.8513077338695525</v>
      </c>
      <c r="AL49" s="27">
        <v>40.041406953581614</v>
      </c>
      <c r="AM49" s="27">
        <v>-5.2321525402397677</v>
      </c>
      <c r="AN49" s="27">
        <v>417.90452948310224</v>
      </c>
      <c r="AO49" s="27">
        <v>-2.9345551326094741</v>
      </c>
      <c r="AP49" s="27">
        <v>640.94271955858233</v>
      </c>
      <c r="AQ49" s="27">
        <v>627.07126019843076</v>
      </c>
      <c r="AR49" s="27">
        <v>2.25</v>
      </c>
      <c r="AS49" s="27">
        <v>607.70923691181781</v>
      </c>
      <c r="AT49" s="27">
        <v>20.312871287894389</v>
      </c>
      <c r="AU49" s="27">
        <v>671.870626190861</v>
      </c>
      <c r="AV49" s="27">
        <v>671.87062619086089</v>
      </c>
      <c r="AW49" s="27">
        <v>9.7265897064781548</v>
      </c>
      <c r="AX49" s="27">
        <v>-7.2678081602203468</v>
      </c>
      <c r="AY49" s="27">
        <v>546.46193789821154</v>
      </c>
      <c r="AZ49" s="27">
        <v>-7.036177428691146</v>
      </c>
      <c r="BA49" s="27">
        <v>512.79934215773983</v>
      </c>
      <c r="BB49" s="27">
        <v>592.83123787841805</v>
      </c>
      <c r="BC49" s="27">
        <v>-16.113236326362667</v>
      </c>
      <c r="BD49" s="27">
        <v>-103.05491312391243</v>
      </c>
      <c r="BE49" s="27">
        <v>10258.43721142902</v>
      </c>
      <c r="BF49" s="27">
        <v>174.52722411152467</v>
      </c>
      <c r="BG49" s="27">
        <v>11.143001431100224</v>
      </c>
      <c r="BH49" s="27">
        <v>707.24086000802185</v>
      </c>
      <c r="BI49" s="27">
        <v>15.25</v>
      </c>
      <c r="BJ49" s="27">
        <v>15.265360978695011</v>
      </c>
      <c r="BK49" s="27">
        <v>643.6297726568414</v>
      </c>
      <c r="BL49" s="27">
        <v>1034.8142436279297</v>
      </c>
      <c r="BM49" s="27">
        <v>1139.7813701293946</v>
      </c>
      <c r="BN49" s="27">
        <v>411.4493639457209</v>
      </c>
      <c r="BO49" s="27">
        <v>413.4493639457209</v>
      </c>
      <c r="BP49" s="27">
        <v>491.23413931334312</v>
      </c>
      <c r="BQ49" s="27">
        <v>501.77133739871613</v>
      </c>
      <c r="BR49" s="27">
        <v>649.2095189139701</v>
      </c>
      <c r="BS49" s="27">
        <v>-0.46800725403466004</v>
      </c>
      <c r="BT49" s="27">
        <v>1.999927456418384</v>
      </c>
      <c r="BU49" s="27">
        <v>-79.963252581539848</v>
      </c>
      <c r="BV49" s="27">
        <v>614.01889268893115</v>
      </c>
      <c r="BW49" s="27">
        <v>659.05468060663748</v>
      </c>
      <c r="BX49" s="27">
        <v>4.3965656790428369</v>
      </c>
      <c r="BY49" s="27">
        <v>4.5073383040106405</v>
      </c>
      <c r="BZ49" s="27">
        <v>66.793980369585398</v>
      </c>
      <c r="CA49" s="27">
        <v>592.39797371872055</v>
      </c>
      <c r="CB49" s="27">
        <v>67.126818728750521</v>
      </c>
      <c r="CC49" s="27">
        <v>0.2663250399374586</v>
      </c>
      <c r="CD49" s="27">
        <v>451.5571077797498</v>
      </c>
      <c r="CE49" s="27">
        <v>-13.429050316193354</v>
      </c>
      <c r="CF49" s="27">
        <v>395.19027945794141</v>
      </c>
      <c r="CG49" s="27">
        <v>20.833000183105469</v>
      </c>
      <c r="CH49" s="27">
        <v>402.49766446895165</v>
      </c>
      <c r="CI49" s="27">
        <v>395.19027945794141</v>
      </c>
      <c r="CJ49" s="27">
        <v>-39.981626290769924</v>
      </c>
      <c r="CK49" s="27">
        <v>-37.981626290769924</v>
      </c>
      <c r="CL49" s="27">
        <v>397.84024449538219</v>
      </c>
      <c r="CM49" s="27">
        <v>-2.1732749999999998</v>
      </c>
      <c r="CN49" s="27">
        <v>431.33357979929559</v>
      </c>
      <c r="CO49" s="27">
        <v>34.580462914531608</v>
      </c>
      <c r="CP49" s="27">
        <v>40.151481921568887</v>
      </c>
      <c r="CQ49" s="27">
        <v>-11.519826236548692</v>
      </c>
      <c r="CR49" s="27">
        <v>-11.232770349793991</v>
      </c>
      <c r="CS49" s="27">
        <v>379.94211894181552</v>
      </c>
      <c r="CT49" s="27">
        <v>364.65953556518656</v>
      </c>
      <c r="CU49" s="27">
        <v>-2.4198026924235059</v>
      </c>
      <c r="CV49" s="27">
        <v>-42.803419155820734</v>
      </c>
      <c r="CW49" s="27">
        <v>2.1269158551991909</v>
      </c>
      <c r="CX49" s="27">
        <v>0.82815289265160696</v>
      </c>
      <c r="CY49" s="27">
        <v>15.550235273716909</v>
      </c>
      <c r="CZ49" s="27">
        <v>15.149053358785393</v>
      </c>
      <c r="DA49" s="27">
        <v>-4.9772138562883423</v>
      </c>
      <c r="DB49" s="28">
        <v>193.36140440626468</v>
      </c>
      <c r="DC49" s="28">
        <v>651.17028181935302</v>
      </c>
      <c r="DD49" s="28">
        <v>645.15454427880081</v>
      </c>
      <c r="DE49" s="28">
        <v>636.637286860833</v>
      </c>
      <c r="DF49" s="28">
        <v>638.54300919704247</v>
      </c>
      <c r="DG49" s="28">
        <v>585.07126019843076</v>
      </c>
      <c r="DH49" s="28">
        <v>635.79789620944575</v>
      </c>
      <c r="DI49" s="28">
        <v>3.4727861437116565</v>
      </c>
      <c r="DJ49" s="28">
        <v>17.92352351841566</v>
      </c>
      <c r="DK49" s="28">
        <v>647.18879995085274</v>
      </c>
      <c r="DL49" s="28">
        <v>17.969884093093562</v>
      </c>
      <c r="DM49" s="28">
        <v>17.969884093093562</v>
      </c>
      <c r="DN49" s="28">
        <v>605.38408005558153</v>
      </c>
      <c r="DO49" s="28">
        <v>1600.6744210609941</v>
      </c>
      <c r="DP49" s="28">
        <v>974.23444848749409</v>
      </c>
      <c r="DQ49" s="28">
        <v>698.17129141849637</v>
      </c>
      <c r="DR49" s="28">
        <v>697.12468006589813</v>
      </c>
      <c r="DS49" s="28">
        <v>26.666263172409124</v>
      </c>
      <c r="DT49" s="28">
        <v>55.000227462124762</v>
      </c>
      <c r="DU49" s="28">
        <v>21.666263172409124</v>
      </c>
      <c r="DV49" s="28">
        <v>-0.5</v>
      </c>
      <c r="DW49" s="28">
        <v>56.146132201194732</v>
      </c>
      <c r="DX49" s="28">
        <v>-26.340000152587891</v>
      </c>
      <c r="DY49" s="28">
        <v>17.969761741420744</v>
      </c>
      <c r="DZ49" s="28">
        <v>207.11643185919135</v>
      </c>
      <c r="EA49" s="28">
        <v>17.969761741420747</v>
      </c>
      <c r="EB49" s="28">
        <v>-206.00375226843695</v>
      </c>
      <c r="EC49" s="28">
        <v>82.612079301800748</v>
      </c>
      <c r="ED49" s="28">
        <v>44.500312548866276</v>
      </c>
      <c r="EE49" s="28">
        <v>2.0236145351243655</v>
      </c>
      <c r="EF49" s="28">
        <v>1.512306866268222</v>
      </c>
      <c r="EG49" s="28">
        <v>304.55272448652073</v>
      </c>
      <c r="EH49" s="28">
        <v>325.47508854316698</v>
      </c>
      <c r="EI49" s="28">
        <v>372.39995989270744</v>
      </c>
      <c r="EJ49" s="28">
        <v>351.77133739871613</v>
      </c>
      <c r="EK49" s="28">
        <v>657.97757604370361</v>
      </c>
      <c r="EL49" s="28">
        <v>1367.1875609220394</v>
      </c>
      <c r="EM49" s="28">
        <v>595.07126019843076</v>
      </c>
      <c r="EN49" s="28">
        <v>671.99779082937198</v>
      </c>
      <c r="EO49" s="28">
        <v>23.500920000000001</v>
      </c>
    </row>
    <row r="50" spans="2:145" x14ac:dyDescent="0.25">
      <c r="B50" s="39">
        <v>46844</v>
      </c>
      <c r="C50" s="27">
        <v>484.52492531957671</v>
      </c>
      <c r="D50" s="27">
        <v>18.664000511169434</v>
      </c>
      <c r="E50" s="27">
        <v>-13.536005355754297</v>
      </c>
      <c r="F50" s="27">
        <v>372.87357763252766</v>
      </c>
      <c r="G50" s="27">
        <v>31.027784009239042</v>
      </c>
      <c r="H50" s="27">
        <v>437.15314254703497</v>
      </c>
      <c r="I50" s="27">
        <v>28.966897986485151</v>
      </c>
      <c r="J50" s="27">
        <v>8.6903843024329053</v>
      </c>
      <c r="K50" s="27">
        <v>659.82065120880418</v>
      </c>
      <c r="L50" s="27">
        <v>18.748362346594014</v>
      </c>
      <c r="M50" s="27">
        <v>634.99845816040943</v>
      </c>
      <c r="N50" s="27">
        <v>645.87583045203371</v>
      </c>
      <c r="O50" s="27">
        <v>-13.316494300871254</v>
      </c>
      <c r="P50" s="27">
        <v>394.21162263268513</v>
      </c>
      <c r="Q50" s="27">
        <v>353.9681331450297</v>
      </c>
      <c r="R50" s="27">
        <v>570</v>
      </c>
      <c r="S50" s="27">
        <v>661.47874722598272</v>
      </c>
      <c r="T50" s="27">
        <v>658.24310833475386</v>
      </c>
      <c r="U50" s="27">
        <v>652.59075637204739</v>
      </c>
      <c r="V50" s="27">
        <v>693.08823332821351</v>
      </c>
      <c r="W50" s="27">
        <v>7.8690956807868115</v>
      </c>
      <c r="X50" s="27">
        <v>9.5</v>
      </c>
      <c r="Y50" s="27">
        <v>18.280473095145865</v>
      </c>
      <c r="Z50" s="27">
        <v>1.999927456418384</v>
      </c>
      <c r="AA50" s="27">
        <v>709.08823332821351</v>
      </c>
      <c r="AB50" s="27">
        <v>22.738191361573623</v>
      </c>
      <c r="AC50" s="27">
        <v>19.959742733623319</v>
      </c>
      <c r="AD50" s="27">
        <v>9.2312832370921161</v>
      </c>
      <c r="AE50" s="27">
        <v>-52.650224419099075</v>
      </c>
      <c r="AF50" s="27">
        <v>-5.2496321766164176</v>
      </c>
      <c r="AG50" s="27">
        <v>20.156476077026717</v>
      </c>
      <c r="AH50" s="27">
        <v>9.8647922902642797</v>
      </c>
      <c r="AI50" s="27">
        <v>7.6593424189524111</v>
      </c>
      <c r="AJ50" s="27">
        <v>-105.30044883819815</v>
      </c>
      <c r="AK50" s="27">
        <v>3.4159996509552002</v>
      </c>
      <c r="AL50" s="27">
        <v>40.751150352695291</v>
      </c>
      <c r="AM50" s="27">
        <v>-5.1734843640484964</v>
      </c>
      <c r="AN50" s="27">
        <v>417.04077520555632</v>
      </c>
      <c r="AO50" s="27">
        <v>-2.9592209557491675</v>
      </c>
      <c r="AP50" s="27">
        <v>692.26910616533985</v>
      </c>
      <c r="AQ50" s="27">
        <v>680.58409953948649</v>
      </c>
      <c r="AR50" s="27">
        <v>2.0892857142857144</v>
      </c>
      <c r="AS50" s="27">
        <v>695.86127511197753</v>
      </c>
      <c r="AT50" s="27">
        <v>20.348976384029267</v>
      </c>
      <c r="AU50" s="27">
        <v>670.66128089492759</v>
      </c>
      <c r="AV50" s="27">
        <v>670.66128089492759</v>
      </c>
      <c r="AW50" s="27">
        <v>8.6233652838643895</v>
      </c>
      <c r="AX50" s="27">
        <v>-7.3215091385325426</v>
      </c>
      <c r="AY50" s="27">
        <v>545.54289981213492</v>
      </c>
      <c r="AZ50" s="27">
        <v>-7.0968586589768696</v>
      </c>
      <c r="BA50" s="27">
        <v>521.29762132120948</v>
      </c>
      <c r="BB50" s="27">
        <v>632.60574525844038</v>
      </c>
      <c r="BC50" s="27">
        <v>-16.078248191692765</v>
      </c>
      <c r="BD50" s="27">
        <v>-113.30044883819815</v>
      </c>
      <c r="BE50" s="27">
        <v>10067.586596078247</v>
      </c>
      <c r="BF50" s="27">
        <v>175.36134187013243</v>
      </c>
      <c r="BG50" s="27">
        <v>11.228534681497049</v>
      </c>
      <c r="BH50" s="27">
        <v>709.02168004499174</v>
      </c>
      <c r="BI50" s="27">
        <v>15.25</v>
      </c>
      <c r="BJ50" s="27">
        <v>15.265360978695011</v>
      </c>
      <c r="BK50" s="27">
        <v>643.42192204054822</v>
      </c>
      <c r="BL50" s="27">
        <v>1036.3482151262556</v>
      </c>
      <c r="BM50" s="27">
        <v>1139.2968673069545</v>
      </c>
      <c r="BN50" s="27">
        <v>411.34561724499866</v>
      </c>
      <c r="BO50" s="27">
        <v>413.34561724499866</v>
      </c>
      <c r="BP50" s="27">
        <v>491.43204205557026</v>
      </c>
      <c r="BQ50" s="27">
        <v>501.97348524573056</v>
      </c>
      <c r="BR50" s="27">
        <v>649.08823332821351</v>
      </c>
      <c r="BS50" s="27">
        <v>3.5025230438338895</v>
      </c>
      <c r="BT50" s="27">
        <v>1.999927456418384</v>
      </c>
      <c r="BU50" s="27">
        <v>-79.33869619113824</v>
      </c>
      <c r="BV50" s="27">
        <v>653.51023742505049</v>
      </c>
      <c r="BW50" s="27">
        <v>658.9762323775476</v>
      </c>
      <c r="BX50" s="27">
        <v>9.1027357606306616</v>
      </c>
      <c r="BY50" s="27">
        <v>9.369637461056799</v>
      </c>
      <c r="BZ50" s="27">
        <v>109.30037272133167</v>
      </c>
      <c r="CA50" s="27">
        <v>645.87583045203371</v>
      </c>
      <c r="CB50" s="27">
        <v>105.24914123700201</v>
      </c>
      <c r="CC50" s="27">
        <v>0.26622424125914895</v>
      </c>
      <c r="CD50" s="27">
        <v>451.44781562124581</v>
      </c>
      <c r="CE50" s="27">
        <v>-13.871417522688262</v>
      </c>
      <c r="CF50" s="27">
        <v>394.21162263268513</v>
      </c>
      <c r="CG50" s="27">
        <v>20.833000183105469</v>
      </c>
      <c r="CH50" s="27">
        <v>402.48201982722446</v>
      </c>
      <c r="CI50" s="27">
        <v>394.21162263268513</v>
      </c>
      <c r="CJ50" s="27">
        <v>-39.66934809556912</v>
      </c>
      <c r="CK50" s="27">
        <v>-37.66934809556912</v>
      </c>
      <c r="CL50" s="27">
        <v>397.82420592178346</v>
      </c>
      <c r="CM50" s="27">
        <v>-2.137499988079071</v>
      </c>
      <c r="CN50" s="27">
        <v>430.91219272824458</v>
      </c>
      <c r="CO50" s="27">
        <v>34.939628501785343</v>
      </c>
      <c r="CP50" s="27">
        <v>40.149534669137438</v>
      </c>
      <c r="CQ50" s="27">
        <v>-11.46110707328074</v>
      </c>
      <c r="CR50" s="27">
        <v>-11.168047920563996</v>
      </c>
      <c r="CS50" s="27">
        <v>372.87357763252766</v>
      </c>
      <c r="CT50" s="27">
        <v>364.65913045940579</v>
      </c>
      <c r="CU50" s="27">
        <v>-1.8503312638520777</v>
      </c>
      <c r="CV50" s="27">
        <v>-42.803419155820734</v>
      </c>
      <c r="CW50" s="27">
        <v>2.0561824375946571</v>
      </c>
      <c r="CX50" s="27">
        <v>0.82815289265160696</v>
      </c>
      <c r="CY50" s="27">
        <v>15.738191361573623</v>
      </c>
      <c r="CZ50" s="27">
        <v>15.180815521343142</v>
      </c>
      <c r="DA50" s="27">
        <v>-4.9321962614720185</v>
      </c>
      <c r="DB50" s="28">
        <v>191.47411235803787</v>
      </c>
      <c r="DC50" s="28">
        <v>650.95409386623896</v>
      </c>
      <c r="DD50" s="28">
        <v>644.93773580418883</v>
      </c>
      <c r="DE50" s="28">
        <v>636.47099503131767</v>
      </c>
      <c r="DF50" s="28">
        <v>639.65043634707649</v>
      </c>
      <c r="DG50" s="28">
        <v>638.58409953948649</v>
      </c>
      <c r="DH50" s="28">
        <v>639.00197061420999</v>
      </c>
      <c r="DI50" s="28">
        <v>3.5178037385279803</v>
      </c>
      <c r="DJ50" s="28">
        <v>17.959742733623319</v>
      </c>
      <c r="DK50" s="28">
        <v>647.06529228367981</v>
      </c>
      <c r="DL50" s="28">
        <v>18.005532834124953</v>
      </c>
      <c r="DM50" s="28">
        <v>18.005532834124953</v>
      </c>
      <c r="DN50" s="28">
        <v>645.18669670049769</v>
      </c>
      <c r="DO50" s="28">
        <v>1602.1334455331605</v>
      </c>
      <c r="DP50" s="28">
        <v>974.15605713308935</v>
      </c>
      <c r="DQ50" s="28">
        <v>698.08827488245527</v>
      </c>
      <c r="DR50" s="28">
        <v>697.01765661472518</v>
      </c>
      <c r="DS50" s="28">
        <v>26.609448695307933</v>
      </c>
      <c r="DT50" s="28">
        <v>54.971880306779653</v>
      </c>
      <c r="DU50" s="28">
        <v>21.609448695307933</v>
      </c>
      <c r="DV50" s="28">
        <v>-0.5</v>
      </c>
      <c r="DW50" s="28">
        <v>56.471113406055466</v>
      </c>
      <c r="DX50" s="28">
        <v>-27.46642862047468</v>
      </c>
      <c r="DY50" s="28">
        <v>18.005982085430364</v>
      </c>
      <c r="DZ50" s="28">
        <v>204.59663214784672</v>
      </c>
      <c r="EA50" s="28">
        <v>18.005982085430364</v>
      </c>
      <c r="EB50" s="28">
        <v>-204.40221449906483</v>
      </c>
      <c r="EC50" s="28">
        <v>84.03102883639454</v>
      </c>
      <c r="ED50" s="28">
        <v>45.189427026557929</v>
      </c>
      <c r="EE50" s="28">
        <v>2.0734830592636904</v>
      </c>
      <c r="EF50" s="28">
        <v>1.5713454116281058</v>
      </c>
      <c r="EG50" s="28">
        <v>308.34266147006019</v>
      </c>
      <c r="EH50" s="28">
        <v>336.27027585723687</v>
      </c>
      <c r="EI50" s="28">
        <v>397.17727022857343</v>
      </c>
      <c r="EJ50" s="28">
        <v>352.97348524573056</v>
      </c>
      <c r="EK50" s="28">
        <v>657.96808266936205</v>
      </c>
      <c r="EL50" s="28">
        <v>1371.7379347692297</v>
      </c>
      <c r="EM50" s="28">
        <v>648.58409953948649</v>
      </c>
      <c r="EN50" s="28">
        <v>671.77944711318673</v>
      </c>
      <c r="EO50" s="28">
        <v>23.5</v>
      </c>
    </row>
    <row r="51" spans="2:145" x14ac:dyDescent="0.25">
      <c r="B51" s="39">
        <v>46874</v>
      </c>
      <c r="C51" s="27">
        <v>483.52411201565656</v>
      </c>
      <c r="D51" s="27">
        <v>18.664000511169434</v>
      </c>
      <c r="E51" s="27">
        <v>-13.621193091427303</v>
      </c>
      <c r="F51" s="27">
        <v>373.09713333236584</v>
      </c>
      <c r="G51" s="27">
        <v>31.027784009239042</v>
      </c>
      <c r="H51" s="27">
        <v>434.4251995767475</v>
      </c>
      <c r="I51" s="27">
        <v>28.966897986485151</v>
      </c>
      <c r="J51" s="27">
        <v>8.3392999067134781</v>
      </c>
      <c r="K51" s="27">
        <v>658.96212823896531</v>
      </c>
      <c r="L51" s="27">
        <v>18.611396599592094</v>
      </c>
      <c r="M51" s="27">
        <v>634.17231471509047</v>
      </c>
      <c r="N51" s="27">
        <v>645.84129679059049</v>
      </c>
      <c r="O51" s="27">
        <v>-13.316494300871254</v>
      </c>
      <c r="P51" s="27">
        <v>393.97406433495564</v>
      </c>
      <c r="Q51" s="27">
        <v>354.21581115691953</v>
      </c>
      <c r="R51" s="27">
        <v>570</v>
      </c>
      <c r="S51" s="27">
        <v>661.47635534499432</v>
      </c>
      <c r="T51" s="27">
        <v>657.38663797844072</v>
      </c>
      <c r="U51" s="27">
        <v>650.36002858320364</v>
      </c>
      <c r="V51" s="27">
        <v>693.08588625083337</v>
      </c>
      <c r="W51" s="27">
        <v>7.8982366795455663</v>
      </c>
      <c r="X51" s="27">
        <v>9.5</v>
      </c>
      <c r="Y51" s="27">
        <v>18.298055979344696</v>
      </c>
      <c r="Z51" s="27">
        <v>1.999927456418384</v>
      </c>
      <c r="AA51" s="27">
        <v>709.08588625083337</v>
      </c>
      <c r="AB51" s="27">
        <v>22.796473359091131</v>
      </c>
      <c r="AC51" s="27">
        <v>19.97691853936389</v>
      </c>
      <c r="AD51" s="27">
        <v>9.0054567257886404</v>
      </c>
      <c r="AE51" s="27">
        <v>-53.90225299052765</v>
      </c>
      <c r="AF51" s="27">
        <v>-5.2490036630258539</v>
      </c>
      <c r="AG51" s="27">
        <v>20.247962895500432</v>
      </c>
      <c r="AH51" s="27">
        <v>10.005067261719022</v>
      </c>
      <c r="AI51" s="27">
        <v>7.6627541020094467</v>
      </c>
      <c r="AJ51" s="27">
        <v>-107.8045059810553</v>
      </c>
      <c r="AK51" s="27">
        <v>3.4159996509552002</v>
      </c>
      <c r="AL51" s="27">
        <v>40.27130516072603</v>
      </c>
      <c r="AM51" s="27">
        <v>-5.1446222569096216</v>
      </c>
      <c r="AN51" s="27">
        <v>416.7894347613402</v>
      </c>
      <c r="AO51" s="27">
        <v>-2.9592209557491675</v>
      </c>
      <c r="AP51" s="27">
        <v>692.6233769367509</v>
      </c>
      <c r="AQ51" s="27">
        <v>680.73268403437373</v>
      </c>
      <c r="AR51" s="27">
        <v>2.0892857142857144</v>
      </c>
      <c r="AS51" s="27">
        <v>693.06028963379561</v>
      </c>
      <c r="AT51" s="27">
        <v>20.366484048910412</v>
      </c>
      <c r="AU51" s="27">
        <v>669.793429819837</v>
      </c>
      <c r="AV51" s="27">
        <v>669.79342981983689</v>
      </c>
      <c r="AW51" s="27">
        <v>8.2719409113037816</v>
      </c>
      <c r="AX51" s="27">
        <v>-7.4069490559550211</v>
      </c>
      <c r="AY51" s="27">
        <v>544.56004222695753</v>
      </c>
      <c r="AZ51" s="27">
        <v>-7.1891904792807075</v>
      </c>
      <c r="BA51" s="27">
        <v>518.42757729044774</v>
      </c>
      <c r="BB51" s="27">
        <v>633.10035491071437</v>
      </c>
      <c r="BC51" s="27">
        <v>-16.079368848187102</v>
      </c>
      <c r="BD51" s="27">
        <v>-115.8045059810553</v>
      </c>
      <c r="BE51" s="27">
        <v>10073.622599973878</v>
      </c>
      <c r="BF51" s="27">
        <v>176.15727719085373</v>
      </c>
      <c r="BG51" s="27">
        <v>11.228816865412837</v>
      </c>
      <c r="BH51" s="27">
        <v>708.52635551801416</v>
      </c>
      <c r="BI51" s="27">
        <v>15.25</v>
      </c>
      <c r="BJ51" s="27">
        <v>15.265360978695011</v>
      </c>
      <c r="BK51" s="27">
        <v>643.44972591977898</v>
      </c>
      <c r="BL51" s="27">
        <v>1035.5201302559988</v>
      </c>
      <c r="BM51" s="27">
        <v>1138.5002357945029</v>
      </c>
      <c r="BN51" s="27">
        <v>411.24397933053041</v>
      </c>
      <c r="BO51" s="27">
        <v>413.24397933053041</v>
      </c>
      <c r="BP51" s="27">
        <v>491.62436047151448</v>
      </c>
      <c r="BQ51" s="27">
        <v>502.16992898009653</v>
      </c>
      <c r="BR51" s="27">
        <v>649.08588625083337</v>
      </c>
      <c r="BS51" s="27">
        <v>1.2741423323702747</v>
      </c>
      <c r="BT51" s="27">
        <v>1.999927456418384</v>
      </c>
      <c r="BU51" s="27">
        <v>-79.026185324801901</v>
      </c>
      <c r="BV51" s="27">
        <v>654.01918463542074</v>
      </c>
      <c r="BW51" s="27">
        <v>658.9003385826411</v>
      </c>
      <c r="BX51" s="27">
        <v>9.2723323009376166</v>
      </c>
      <c r="BY51" s="27">
        <v>9.5397689921807451</v>
      </c>
      <c r="BZ51" s="27">
        <v>112.84176918652945</v>
      </c>
      <c r="CA51" s="27">
        <v>645.84129679059049</v>
      </c>
      <c r="CB51" s="27">
        <v>108.22911539120514</v>
      </c>
      <c r="CC51" s="27">
        <v>0.2661259845931776</v>
      </c>
      <c r="CD51" s="27">
        <v>451.34102701034385</v>
      </c>
      <c r="CE51" s="27">
        <v>-13.906049715548818</v>
      </c>
      <c r="CF51" s="27">
        <v>393.97406433495564</v>
      </c>
      <c r="CG51" s="27">
        <v>20.833000183105469</v>
      </c>
      <c r="CH51" s="27">
        <v>402.48050800156449</v>
      </c>
      <c r="CI51" s="27">
        <v>393.97406433495564</v>
      </c>
      <c r="CJ51" s="27">
        <v>-39.51309266240095</v>
      </c>
      <c r="CK51" s="27">
        <v>-37.51309266240095</v>
      </c>
      <c r="CL51" s="27">
        <v>397.8227115920667</v>
      </c>
      <c r="CM51" s="27">
        <v>-2.137499988079071</v>
      </c>
      <c r="CN51" s="27">
        <v>430.69548447688902</v>
      </c>
      <c r="CO51" s="27">
        <v>34.939628501785343</v>
      </c>
      <c r="CP51" s="27">
        <v>40.149534669137438</v>
      </c>
      <c r="CQ51" s="27">
        <v>-11.432629930401799</v>
      </c>
      <c r="CR51" s="27">
        <v>-11.133739192587473</v>
      </c>
      <c r="CS51" s="27">
        <v>373.09713333236584</v>
      </c>
      <c r="CT51" s="27">
        <v>364.6587469394147</v>
      </c>
      <c r="CU51" s="27">
        <v>-1.8503312638520777</v>
      </c>
      <c r="CV51" s="27">
        <v>-42.803419155820734</v>
      </c>
      <c r="CW51" s="27">
        <v>2.0561824375946571</v>
      </c>
      <c r="CX51" s="27">
        <v>0.82815289265160696</v>
      </c>
      <c r="CY51" s="27">
        <v>15.796473359091133</v>
      </c>
      <c r="CZ51" s="27">
        <v>15.048936948708279</v>
      </c>
      <c r="DA51" s="27">
        <v>-4.9321962614720185</v>
      </c>
      <c r="DB51" s="28">
        <v>191.29216128254652</v>
      </c>
      <c r="DC51" s="28">
        <v>650.86130441739238</v>
      </c>
      <c r="DD51" s="28">
        <v>644.84763267786229</v>
      </c>
      <c r="DE51" s="28">
        <v>636.38027005794061</v>
      </c>
      <c r="DF51" s="28">
        <v>637.46394199426368</v>
      </c>
      <c r="DG51" s="28">
        <v>638.73268403437373</v>
      </c>
      <c r="DH51" s="28">
        <v>636.90457915587058</v>
      </c>
      <c r="DI51" s="28">
        <v>3.5178037385279803</v>
      </c>
      <c r="DJ51" s="28">
        <v>17.97691853936389</v>
      </c>
      <c r="DK51" s="28">
        <v>647.06295252117445</v>
      </c>
      <c r="DL51" s="28">
        <v>18.024664981383513</v>
      </c>
      <c r="DM51" s="28">
        <v>18.024664981383513</v>
      </c>
      <c r="DN51" s="28">
        <v>645.71981344422466</v>
      </c>
      <c r="DO51" s="28">
        <v>1601.2074134942231</v>
      </c>
      <c r="DP51" s="28">
        <v>974.0796460990432</v>
      </c>
      <c r="DQ51" s="28">
        <v>697.27465601761219</v>
      </c>
      <c r="DR51" s="28">
        <v>697.0402309262779</v>
      </c>
      <c r="DS51" s="28">
        <v>26.597894554201034</v>
      </c>
      <c r="DT51" s="28">
        <v>54.944376969578471</v>
      </c>
      <c r="DU51" s="28">
        <v>21.597894554201034</v>
      </c>
      <c r="DV51" s="28">
        <v>-0.5</v>
      </c>
      <c r="DW51" s="28">
        <v>56.442859977839703</v>
      </c>
      <c r="DX51" s="28">
        <v>-27.46642862047468</v>
      </c>
      <c r="DY51" s="28">
        <v>18.025114710050087</v>
      </c>
      <c r="DZ51" s="28">
        <v>204.42298504557724</v>
      </c>
      <c r="EA51" s="28">
        <v>18.025114710050087</v>
      </c>
      <c r="EB51" s="28">
        <v>-204.25784808785573</v>
      </c>
      <c r="EC51" s="28">
        <v>83.780115044706292</v>
      </c>
      <c r="ED51" s="28">
        <v>45.460876445674899</v>
      </c>
      <c r="EE51" s="28">
        <v>2.0935711721488675</v>
      </c>
      <c r="EF51" s="28">
        <v>1.6004007876349815</v>
      </c>
      <c r="EG51" s="28">
        <v>307.24416213181951</v>
      </c>
      <c r="EH51" s="28">
        <v>333.30387140176123</v>
      </c>
      <c r="EI51" s="28">
        <v>395.91409361476116</v>
      </c>
      <c r="EJ51" s="28">
        <v>354.16992898009653</v>
      </c>
      <c r="EK51" s="28">
        <v>657.95865217879748</v>
      </c>
      <c r="EL51" s="28">
        <v>1370.4675174925685</v>
      </c>
      <c r="EM51" s="28">
        <v>648.73268403437373</v>
      </c>
      <c r="EN51" s="28">
        <v>671.68559397818399</v>
      </c>
      <c r="EO51" s="28">
        <v>23.5</v>
      </c>
    </row>
    <row r="52" spans="2:145" x14ac:dyDescent="0.25">
      <c r="B52" s="39">
        <v>46905</v>
      </c>
      <c r="C52" s="27">
        <v>482.52329871173629</v>
      </c>
      <c r="D52" s="27">
        <v>18.664000511169434</v>
      </c>
      <c r="E52" s="27">
        <v>-13.707314048615189</v>
      </c>
      <c r="F52" s="27">
        <v>373.3580086566738</v>
      </c>
      <c r="G52" s="27">
        <v>31.027784009239042</v>
      </c>
      <c r="H52" s="27">
        <v>431.90925681220358</v>
      </c>
      <c r="I52" s="27">
        <v>28.966897986485151</v>
      </c>
      <c r="J52" s="27">
        <v>8.2431741255822715</v>
      </c>
      <c r="K52" s="27">
        <v>658.1693717366777</v>
      </c>
      <c r="L52" s="27">
        <v>18.552274866231379</v>
      </c>
      <c r="M52" s="27">
        <v>633.28271203875715</v>
      </c>
      <c r="N52" s="27">
        <v>642.41153047277191</v>
      </c>
      <c r="O52" s="27">
        <v>-13.316494300871254</v>
      </c>
      <c r="P52" s="27">
        <v>393.69691298760455</v>
      </c>
      <c r="Q52" s="27">
        <v>354.46348436680262</v>
      </c>
      <c r="R52" s="27">
        <v>570</v>
      </c>
      <c r="S52" s="27">
        <v>661.47386679643273</v>
      </c>
      <c r="T52" s="27">
        <v>656.59577685085651</v>
      </c>
      <c r="U52" s="27">
        <v>648.77450004053435</v>
      </c>
      <c r="V52" s="27">
        <v>693.08344431661214</v>
      </c>
      <c r="W52" s="27">
        <v>7.9008079400827294</v>
      </c>
      <c r="X52" s="27">
        <v>9.5</v>
      </c>
      <c r="Y52" s="27">
        <v>18.318760548074803</v>
      </c>
      <c r="Z52" s="27">
        <v>1.999927456418384</v>
      </c>
      <c r="AA52" s="27">
        <v>709.08344431661214</v>
      </c>
      <c r="AB52" s="27">
        <v>22.801615880165457</v>
      </c>
      <c r="AC52" s="27">
        <v>19.995498744787664</v>
      </c>
      <c r="AD52" s="27">
        <v>8.7719454528690495</v>
      </c>
      <c r="AE52" s="27">
        <v>-53.774731561956223</v>
      </c>
      <c r="AF52" s="27">
        <v>-5.2483565282647815</v>
      </c>
      <c r="AG52" s="27">
        <v>20.36370694594353</v>
      </c>
      <c r="AH52" s="27">
        <v>9.8944576827780484</v>
      </c>
      <c r="AI52" s="27">
        <v>7.4908052759348456</v>
      </c>
      <c r="AJ52" s="27">
        <v>-107.54946312391245</v>
      </c>
      <c r="AK52" s="27">
        <v>3.4159996509552002</v>
      </c>
      <c r="AL52" s="27">
        <v>39.795425631500322</v>
      </c>
      <c r="AM52" s="27">
        <v>-5.1137330961855856</v>
      </c>
      <c r="AN52" s="27">
        <v>416.5378330493462</v>
      </c>
      <c r="AO52" s="27">
        <v>-2.9592209557491675</v>
      </c>
      <c r="AP52" s="27">
        <v>690.71584658464758</v>
      </c>
      <c r="AQ52" s="27">
        <v>677.39818095583803</v>
      </c>
      <c r="AR52" s="27">
        <v>2.0892857142857144</v>
      </c>
      <c r="AS52" s="27">
        <v>687.61389458125302</v>
      </c>
      <c r="AT52" s="27">
        <v>20.383379647755255</v>
      </c>
      <c r="AU52" s="27">
        <v>668.99233651975328</v>
      </c>
      <c r="AV52" s="27">
        <v>668.99233651975317</v>
      </c>
      <c r="AW52" s="27">
        <v>8.1765069918532003</v>
      </c>
      <c r="AX52" s="27">
        <v>-7.4886526871552377</v>
      </c>
      <c r="AY52" s="27">
        <v>543.63277319100723</v>
      </c>
      <c r="AZ52" s="27">
        <v>-7.2781423130946434</v>
      </c>
      <c r="BA52" s="27">
        <v>516.27504426737642</v>
      </c>
      <c r="BB52" s="27">
        <v>630.93643768201559</v>
      </c>
      <c r="BC52" s="27">
        <v>-16.080481264560156</v>
      </c>
      <c r="BD52" s="27">
        <v>-115.54946312391245</v>
      </c>
      <c r="BE52" s="27">
        <v>10080.666233730193</v>
      </c>
      <c r="BF52" s="27">
        <v>177.16425042970869</v>
      </c>
      <c r="BG52" s="27">
        <v>11.229163266589669</v>
      </c>
      <c r="BH52" s="27">
        <v>708.03103099103657</v>
      </c>
      <c r="BI52" s="27">
        <v>15.25</v>
      </c>
      <c r="BJ52" s="27">
        <v>15.265360978695011</v>
      </c>
      <c r="BK52" s="27">
        <v>643.479378943082</v>
      </c>
      <c r="BL52" s="27">
        <v>1034.6920453857422</v>
      </c>
      <c r="BM52" s="27">
        <v>1137.5897997802733</v>
      </c>
      <c r="BN52" s="27">
        <v>411.13778652315796</v>
      </c>
      <c r="BO52" s="27">
        <v>413.13778652315796</v>
      </c>
      <c r="BP52" s="27">
        <v>491.82378968081224</v>
      </c>
      <c r="BQ52" s="27">
        <v>502.3736360376019</v>
      </c>
      <c r="BR52" s="27">
        <v>649.08344431661214</v>
      </c>
      <c r="BS52" s="27">
        <v>-0.30894427607779562</v>
      </c>
      <c r="BT52" s="27">
        <v>1.999927456418384</v>
      </c>
      <c r="BU52" s="27">
        <v>-78.698048915148746</v>
      </c>
      <c r="BV52" s="27">
        <v>651.90679095507835</v>
      </c>
      <c r="BW52" s="27">
        <v>658.82196698764369</v>
      </c>
      <c r="BX52" s="27">
        <v>9.1921616783999269</v>
      </c>
      <c r="BY52" s="27">
        <v>9.4594637440175404</v>
      </c>
      <c r="BZ52" s="27">
        <v>112.85182997194194</v>
      </c>
      <c r="CA52" s="27">
        <v>642.41153047277191</v>
      </c>
      <c r="CB52" s="27">
        <v>108.01913062896854</v>
      </c>
      <c r="CC52" s="27">
        <v>0.26602380129058867</v>
      </c>
      <c r="CD52" s="27">
        <v>451.22972858157971</v>
      </c>
      <c r="CE52" s="27">
        <v>-13.897655102769136</v>
      </c>
      <c r="CF52" s="27">
        <v>393.69691298760449</v>
      </c>
      <c r="CG52" s="27">
        <v>20.833000183105469</v>
      </c>
      <c r="CH52" s="27">
        <v>402.47874191340048</v>
      </c>
      <c r="CI52" s="27">
        <v>393.69691298760449</v>
      </c>
      <c r="CJ52" s="27">
        <v>-39.349024457574373</v>
      </c>
      <c r="CK52" s="27">
        <v>-37.349024457574373</v>
      </c>
      <c r="CL52" s="27">
        <v>397.82096594235611</v>
      </c>
      <c r="CM52" s="27">
        <v>-2.137499988079071</v>
      </c>
      <c r="CN52" s="27">
        <v>430.43548815211534</v>
      </c>
      <c r="CO52" s="27">
        <v>34.939628501785343</v>
      </c>
      <c r="CP52" s="27">
        <v>40.149534669137438</v>
      </c>
      <c r="CQ52" s="27">
        <v>-11.401874616092542</v>
      </c>
      <c r="CR52" s="27">
        <v>-11.09693944911249</v>
      </c>
      <c r="CS52" s="27">
        <v>373.3580086566738</v>
      </c>
      <c r="CT52" s="27">
        <v>364.65835901607124</v>
      </c>
      <c r="CU52" s="27">
        <v>-1.8503312638520777</v>
      </c>
      <c r="CV52" s="27">
        <v>-42.803419155820734</v>
      </c>
      <c r="CW52" s="27">
        <v>2.0561824375946571</v>
      </c>
      <c r="CX52" s="27">
        <v>0.82815289265160696</v>
      </c>
      <c r="CY52" s="27">
        <v>15.801615880165459</v>
      </c>
      <c r="CZ52" s="27">
        <v>14.9920893271449</v>
      </c>
      <c r="DA52" s="27">
        <v>-4.9321962614720185</v>
      </c>
      <c r="DB52" s="28">
        <v>191.747023219852</v>
      </c>
      <c r="DC52" s="28">
        <v>650.76477195280881</v>
      </c>
      <c r="DD52" s="28">
        <v>644.75389400724191</v>
      </c>
      <c r="DE52" s="28">
        <v>636.28588534730545</v>
      </c>
      <c r="DF52" s="28">
        <v>635.84631298177396</v>
      </c>
      <c r="DG52" s="28">
        <v>635.39818095583803</v>
      </c>
      <c r="DH52" s="28">
        <v>635.37849361596693</v>
      </c>
      <c r="DI52" s="28">
        <v>3.5178037385279803</v>
      </c>
      <c r="DJ52" s="28">
        <v>17.995498744787664</v>
      </c>
      <c r="DK52" s="28">
        <v>647.06051819745778</v>
      </c>
      <c r="DL52" s="28">
        <v>18.043250630618118</v>
      </c>
      <c r="DM52" s="28">
        <v>18.043250630618118</v>
      </c>
      <c r="DN52" s="28">
        <v>643.61111308755983</v>
      </c>
      <c r="DO52" s="28">
        <v>1600.1164319217878</v>
      </c>
      <c r="DP52" s="28">
        <v>974.00018244260013</v>
      </c>
      <c r="DQ52" s="28">
        <v>696.46190220796552</v>
      </c>
      <c r="DR52" s="28">
        <v>697.06372525140864</v>
      </c>
      <c r="DS52" s="28">
        <v>27.201401954872473</v>
      </c>
      <c r="DT52" s="28">
        <v>54.915898566981319</v>
      </c>
      <c r="DU52" s="28">
        <v>22.201401954872473</v>
      </c>
      <c r="DV52" s="28">
        <v>-0.5</v>
      </c>
      <c r="DW52" s="28">
        <v>56.413604891535357</v>
      </c>
      <c r="DX52" s="28">
        <v>-27.46642862047468</v>
      </c>
      <c r="DY52" s="28">
        <v>18.043700823010333</v>
      </c>
      <c r="DZ52" s="28">
        <v>204.86732592656156</v>
      </c>
      <c r="EA52" s="28">
        <v>18.043700823010333</v>
      </c>
      <c r="EB52" s="28">
        <v>-204.7321948675428</v>
      </c>
      <c r="EC52" s="28">
        <v>83.529201253018044</v>
      </c>
      <c r="ED52" s="28">
        <v>45.736926702404027</v>
      </c>
      <c r="EE52" s="28">
        <v>2.1151886017711834</v>
      </c>
      <c r="EF52" s="28">
        <v>1.6313699908039867</v>
      </c>
      <c r="EG52" s="28">
        <v>306.14566279357888</v>
      </c>
      <c r="EH52" s="28">
        <v>330.33746694628553</v>
      </c>
      <c r="EI52" s="28">
        <v>394.49343381847979</v>
      </c>
      <c r="EJ52" s="28">
        <v>355.3736360376019</v>
      </c>
      <c r="EK52" s="28">
        <v>657.94867411661596</v>
      </c>
      <c r="EL52" s="28">
        <v>1370.6171694621551</v>
      </c>
      <c r="EM52" s="28">
        <v>645.39818095583803</v>
      </c>
      <c r="EN52" s="28">
        <v>671.5879539909007</v>
      </c>
      <c r="EO52" s="28">
        <v>23.5</v>
      </c>
    </row>
    <row r="53" spans="2:145" x14ac:dyDescent="0.25">
      <c r="B53" s="39">
        <v>46935</v>
      </c>
      <c r="C53" s="27">
        <v>481.52248540781613</v>
      </c>
      <c r="D53" s="27">
        <v>18.664000511169434</v>
      </c>
      <c r="E53" s="27">
        <v>-14.127067709498679</v>
      </c>
      <c r="F53" s="27">
        <v>373.35763221166758</v>
      </c>
      <c r="G53" s="27">
        <v>31.027784009239042</v>
      </c>
      <c r="H53" s="27">
        <v>429.44014178283066</v>
      </c>
      <c r="I53" s="27">
        <v>28.966897986485151</v>
      </c>
      <c r="J53" s="27">
        <v>8.0312435575824122</v>
      </c>
      <c r="K53" s="27">
        <v>658.16696103071411</v>
      </c>
      <c r="L53" s="27">
        <v>18.545367444461128</v>
      </c>
      <c r="M53" s="27">
        <v>633.28039248625873</v>
      </c>
      <c r="N53" s="27">
        <v>636.59321648219384</v>
      </c>
      <c r="O53" s="27">
        <v>-13.316494300871254</v>
      </c>
      <c r="P53" s="27">
        <v>393.45935468987506</v>
      </c>
      <c r="Q53" s="27">
        <v>354.46312697254433</v>
      </c>
      <c r="R53" s="27">
        <v>570</v>
      </c>
      <c r="S53" s="27">
        <v>661.47144398694934</v>
      </c>
      <c r="T53" s="27">
        <v>656.5933719085682</v>
      </c>
      <c r="U53" s="27">
        <v>647.58079490288753</v>
      </c>
      <c r="V53" s="27">
        <v>693.08106689007536</v>
      </c>
      <c r="W53" s="27">
        <v>7.9482420680215133</v>
      </c>
      <c r="X53" s="27">
        <v>9.5</v>
      </c>
      <c r="Y53" s="27">
        <v>18.346815524468973</v>
      </c>
      <c r="Z53" s="27">
        <v>1.999927456418384</v>
      </c>
      <c r="AA53" s="27">
        <v>709.08106689007536</v>
      </c>
      <c r="AB53" s="27">
        <v>22.896484136043028</v>
      </c>
      <c r="AC53" s="27">
        <v>20.02210596187642</v>
      </c>
      <c r="AD53" s="27">
        <v>8.5463082996460358</v>
      </c>
      <c r="AE53" s="27">
        <v>-53.154513704813361</v>
      </c>
      <c r="AF53" s="27">
        <v>-5.2477327080701457</v>
      </c>
      <c r="AG53" s="27">
        <v>20.473359470269816</v>
      </c>
      <c r="AH53" s="27">
        <v>9.5123050255786517</v>
      </c>
      <c r="AI53" s="27">
        <v>7.1121084566038819</v>
      </c>
      <c r="AJ53" s="27">
        <v>-106.30902740962672</v>
      </c>
      <c r="AK53" s="27">
        <v>3.4159996509552002</v>
      </c>
      <c r="AL53" s="27">
        <v>39.553520204143908</v>
      </c>
      <c r="AM53" s="27">
        <v>-5.0742452368115654</v>
      </c>
      <c r="AN53" s="27">
        <v>416.28649244876027</v>
      </c>
      <c r="AO53" s="27">
        <v>-2.9592209557491675</v>
      </c>
      <c r="AP53" s="27">
        <v>686.5701684208708</v>
      </c>
      <c r="AQ53" s="27">
        <v>671.73263690286228</v>
      </c>
      <c r="AR53" s="27">
        <v>2.0892857142857144</v>
      </c>
      <c r="AS53" s="27">
        <v>679.0061101730862</v>
      </c>
      <c r="AT53" s="27">
        <v>20.410503002576885</v>
      </c>
      <c r="AU53" s="27">
        <v>668.99233651975328</v>
      </c>
      <c r="AV53" s="27">
        <v>668.99233651975317</v>
      </c>
      <c r="AW53" s="27">
        <v>7.9651466169677549</v>
      </c>
      <c r="AX53" s="27">
        <v>-7.5627825123464598</v>
      </c>
      <c r="AY53" s="27">
        <v>542.65037162082274</v>
      </c>
      <c r="AZ53" s="27">
        <v>-7.3593960947834534</v>
      </c>
      <c r="BA53" s="27">
        <v>514.37876517562313</v>
      </c>
      <c r="BB53" s="27">
        <v>626.05216736580985</v>
      </c>
      <c r="BC53" s="27">
        <v>-16.077687863445597</v>
      </c>
      <c r="BD53" s="27">
        <v>-114.30902740962672</v>
      </c>
      <c r="BE53" s="27">
        <v>10080.656069715025</v>
      </c>
      <c r="BF53" s="27">
        <v>178.11822739134738</v>
      </c>
      <c r="BG53" s="27">
        <v>11.229548292706392</v>
      </c>
      <c r="BH53" s="27">
        <v>707.5357064640591</v>
      </c>
      <c r="BI53" s="27">
        <v>15.25</v>
      </c>
      <c r="BJ53" s="27">
        <v>15.265360978695011</v>
      </c>
      <c r="BK53" s="27">
        <v>643.50889355030938</v>
      </c>
      <c r="BL53" s="27">
        <v>1034.6920453857422</v>
      </c>
      <c r="BM53" s="27">
        <v>1137.5897997802733</v>
      </c>
      <c r="BN53" s="27">
        <v>411.03399435495305</v>
      </c>
      <c r="BO53" s="27">
        <v>413.03399435495305</v>
      </c>
      <c r="BP53" s="27">
        <v>492.01734615271289</v>
      </c>
      <c r="BQ53" s="27">
        <v>502.57134438479352</v>
      </c>
      <c r="BR53" s="27">
        <v>649.08106689007536</v>
      </c>
      <c r="BS53" s="27">
        <v>-1.5002719871878298</v>
      </c>
      <c r="BT53" s="27">
        <v>1.999927456418384</v>
      </c>
      <c r="BU53" s="27">
        <v>-78.276159245594684</v>
      </c>
      <c r="BV53" s="27">
        <v>646.98213208544678</v>
      </c>
      <c r="BW53" s="27">
        <v>658.7461997738767</v>
      </c>
      <c r="BX53" s="27">
        <v>8.8395819448733342</v>
      </c>
      <c r="BY53" s="27">
        <v>9.1045349666521851</v>
      </c>
      <c r="BZ53" s="27">
        <v>109.551892356644</v>
      </c>
      <c r="CA53" s="27">
        <v>636.59321648219384</v>
      </c>
      <c r="CB53" s="27">
        <v>104.85324345519408</v>
      </c>
      <c r="CC53" s="27">
        <v>0.2659243597641664</v>
      </c>
      <c r="CD53" s="27">
        <v>451.12119869216059</v>
      </c>
      <c r="CE53" s="27">
        <v>-13.889269201890215</v>
      </c>
      <c r="CF53" s="27">
        <v>393.459354689875</v>
      </c>
      <c r="CG53" s="27">
        <v>20.833000183105469</v>
      </c>
      <c r="CH53" s="27">
        <v>402.47722615561884</v>
      </c>
      <c r="CI53" s="27">
        <v>393.459354689875</v>
      </c>
      <c r="CJ53" s="27">
        <v>-39.138079622797342</v>
      </c>
      <c r="CK53" s="27">
        <v>-37.138079622797342</v>
      </c>
      <c r="CL53" s="27">
        <v>397.81946772602311</v>
      </c>
      <c r="CM53" s="27">
        <v>-2.137499988079071</v>
      </c>
      <c r="CN53" s="27">
        <v>430.17576165065049</v>
      </c>
      <c r="CO53" s="27">
        <v>34.939628501785343</v>
      </c>
      <c r="CP53" s="27">
        <v>40.149534669137438</v>
      </c>
      <c r="CQ53" s="27">
        <v>-11.360867530346868</v>
      </c>
      <c r="CR53" s="27">
        <v>-11.050068893232002</v>
      </c>
      <c r="CS53" s="27">
        <v>373.35763221166758</v>
      </c>
      <c r="CT53" s="27">
        <v>364.65799134264506</v>
      </c>
      <c r="CU53" s="27">
        <v>-1.8503312638520777</v>
      </c>
      <c r="CV53" s="27">
        <v>-42.803419155820734</v>
      </c>
      <c r="CW53" s="27">
        <v>2.0561824375946571</v>
      </c>
      <c r="CX53" s="27">
        <v>0.82815289265160696</v>
      </c>
      <c r="CY53" s="27">
        <v>15.896484136043027</v>
      </c>
      <c r="CZ53" s="27">
        <v>14.986511065717483</v>
      </c>
      <c r="DA53" s="27">
        <v>-4.9321962614720185</v>
      </c>
      <c r="DB53" s="28">
        <v>192.62768094842082</v>
      </c>
      <c r="DC53" s="28">
        <v>650.67079592333562</v>
      </c>
      <c r="DD53" s="28">
        <v>644.66263697967531</v>
      </c>
      <c r="DE53" s="28">
        <v>636.19400019357261</v>
      </c>
      <c r="DF53" s="28">
        <v>634.80334931545929</v>
      </c>
      <c r="DG53" s="28">
        <v>629.73263690286228</v>
      </c>
      <c r="DH53" s="28">
        <v>634.29689032514841</v>
      </c>
      <c r="DI53" s="28">
        <v>3.5178037385279803</v>
      </c>
      <c r="DJ53" s="28">
        <v>18.02210596187642</v>
      </c>
      <c r="DK53" s="28">
        <v>647.05814818038152</v>
      </c>
      <c r="DL53" s="28">
        <v>18.072696010827393</v>
      </c>
      <c r="DM53" s="28">
        <v>18.072696010827393</v>
      </c>
      <c r="DN53" s="28">
        <v>638.66981260230875</v>
      </c>
      <c r="DO53" s="28">
        <v>1599.9893879143492</v>
      </c>
      <c r="DP53" s="28">
        <v>973.92285001606217</v>
      </c>
      <c r="DQ53" s="28">
        <v>696.48476326178388</v>
      </c>
      <c r="DR53" s="28">
        <v>697.08660605980208</v>
      </c>
      <c r="DS53" s="28">
        <v>27.805212865450667</v>
      </c>
      <c r="DT53" s="28">
        <v>54.888296198990012</v>
      </c>
      <c r="DU53" s="28">
        <v>22.805212865450667</v>
      </c>
      <c r="DV53" s="28">
        <v>-0.5</v>
      </c>
      <c r="DW53" s="28">
        <v>56.38524973168974</v>
      </c>
      <c r="DX53" s="28">
        <v>-27.46642862047468</v>
      </c>
      <c r="DY53" s="28">
        <v>18.073146937903527</v>
      </c>
      <c r="DZ53" s="28">
        <v>205.72502075040271</v>
      </c>
      <c r="EA53" s="28">
        <v>18.073146937903527</v>
      </c>
      <c r="EB53" s="28">
        <v>-205.61901710782732</v>
      </c>
      <c r="EC53" s="28">
        <v>83.529201253018044</v>
      </c>
      <c r="ED53" s="28">
        <v>46.008376121520996</v>
      </c>
      <c r="EE53" s="28">
        <v>2.1460815588441089</v>
      </c>
      <c r="EF53" s="28">
        <v>1.6713863769212409</v>
      </c>
      <c r="EG53" s="28">
        <v>305.0166495848315</v>
      </c>
      <c r="EH53" s="28">
        <v>333.30387140176123</v>
      </c>
      <c r="EI53" s="28">
        <v>392.95541831758993</v>
      </c>
      <c r="EJ53" s="28">
        <v>356.57134438479352</v>
      </c>
      <c r="EK53" s="28">
        <v>657.93880910203177</v>
      </c>
      <c r="EL53" s="28">
        <v>1373.2435393439389</v>
      </c>
      <c r="EM53" s="28">
        <v>639.73263690286228</v>
      </c>
      <c r="EN53" s="28">
        <v>671.49289893035677</v>
      </c>
      <c r="EO53" s="28">
        <v>23.5</v>
      </c>
    </row>
    <row r="54" spans="2:145" x14ac:dyDescent="0.25">
      <c r="B54" s="39">
        <v>46966</v>
      </c>
      <c r="C54" s="27">
        <v>480.52167210389598</v>
      </c>
      <c r="D54" s="27">
        <v>18.664000511169434</v>
      </c>
      <c r="E54" s="27">
        <v>-14.611435315598447</v>
      </c>
      <c r="F54" s="27">
        <v>373.35725103139708</v>
      </c>
      <c r="G54" s="27">
        <v>31.027784009239042</v>
      </c>
      <c r="H54" s="27">
        <v>427.39796487979652</v>
      </c>
      <c r="I54" s="27">
        <v>28.966897986485151</v>
      </c>
      <c r="J54" s="27">
        <v>8.1040710210768712</v>
      </c>
      <c r="K54" s="27">
        <v>658.36202479776784</v>
      </c>
      <c r="L54" s="27">
        <v>18.569380835553993</v>
      </c>
      <c r="M54" s="27">
        <v>633.53147169606007</v>
      </c>
      <c r="N54" s="27">
        <v>631.72800806885505</v>
      </c>
      <c r="O54" s="27">
        <v>-13.316494300871254</v>
      </c>
      <c r="P54" s="27">
        <v>393.22179639214556</v>
      </c>
      <c r="Q54" s="27">
        <v>354.46276508265919</v>
      </c>
      <c r="R54" s="27">
        <v>570</v>
      </c>
      <c r="S54" s="27">
        <v>661.46892730371985</v>
      </c>
      <c r="T54" s="27">
        <v>656.78796930425995</v>
      </c>
      <c r="U54" s="27">
        <v>646.70789555352758</v>
      </c>
      <c r="V54" s="27">
        <v>693.07859734819181</v>
      </c>
      <c r="W54" s="27">
        <v>8.0231401116074679</v>
      </c>
      <c r="X54" s="27">
        <v>9.5</v>
      </c>
      <c r="Y54" s="27">
        <v>18.385148263372464</v>
      </c>
      <c r="Z54" s="27">
        <v>1.999927456418384</v>
      </c>
      <c r="AA54" s="27">
        <v>709.07859734819181</v>
      </c>
      <c r="AB54" s="27">
        <v>23.046280223214936</v>
      </c>
      <c r="AC54" s="27">
        <v>20.059934973372208</v>
      </c>
      <c r="AD54" s="27">
        <v>8.3339613419060843</v>
      </c>
      <c r="AE54" s="27">
        <v>-51.403992276241929</v>
      </c>
      <c r="AF54" s="27">
        <v>-5.2470907939539417</v>
      </c>
      <c r="AG54" s="27">
        <v>20.586295234662479</v>
      </c>
      <c r="AH54" s="27">
        <v>8.8707941541623452</v>
      </c>
      <c r="AI54" s="27">
        <v>6.6624486296865735</v>
      </c>
      <c r="AJ54" s="27">
        <v>-102.80798455248386</v>
      </c>
      <c r="AK54" s="27">
        <v>3.4159996509552002</v>
      </c>
      <c r="AL54" s="27">
        <v>39.315580439531054</v>
      </c>
      <c r="AM54" s="27">
        <v>-5.0236255244817389</v>
      </c>
      <c r="AN54" s="27">
        <v>416.03515184817434</v>
      </c>
      <c r="AO54" s="27">
        <v>-2.9592209557491675</v>
      </c>
      <c r="AP54" s="27">
        <v>678.94129330500959</v>
      </c>
      <c r="AQ54" s="27">
        <v>666.97234964375707</v>
      </c>
      <c r="AR54" s="27">
        <v>2.0892857142857144</v>
      </c>
      <c r="AS54" s="27">
        <v>669.42826510798045</v>
      </c>
      <c r="AT54" s="27">
        <v>20.449065836785707</v>
      </c>
      <c r="AU54" s="27">
        <v>669.19260984477421</v>
      </c>
      <c r="AV54" s="27">
        <v>669.1926098447741</v>
      </c>
      <c r="AW54" s="27">
        <v>8.0374826408671627</v>
      </c>
      <c r="AX54" s="27">
        <v>-7.6248887274217703</v>
      </c>
      <c r="AY54" s="27">
        <v>541.66955441330754</v>
      </c>
      <c r="AZ54" s="27">
        <v>-7.4289645049158057</v>
      </c>
      <c r="BA54" s="27">
        <v>512.73874001518789</v>
      </c>
      <c r="BB54" s="27">
        <v>618.50937016863145</v>
      </c>
      <c r="BC54" s="27">
        <v>-16.077687863445597</v>
      </c>
      <c r="BD54" s="27">
        <v>-110.80798455248386</v>
      </c>
      <c r="BE54" s="27">
        <v>10080.645777847722</v>
      </c>
      <c r="BF54" s="27">
        <v>179.10076854156355</v>
      </c>
      <c r="BG54" s="27">
        <v>11.229994339492555</v>
      </c>
      <c r="BH54" s="27">
        <v>707.04038193708152</v>
      </c>
      <c r="BI54" s="27">
        <v>15.25</v>
      </c>
      <c r="BJ54" s="27">
        <v>15.265360978695011</v>
      </c>
      <c r="BK54" s="27">
        <v>643.54016449612459</v>
      </c>
      <c r="BL54" s="27">
        <v>1034.8990666033062</v>
      </c>
      <c r="BM54" s="27">
        <v>1137.8174087838306</v>
      </c>
      <c r="BN54" s="27">
        <v>410.92579017155856</v>
      </c>
      <c r="BO54" s="27">
        <v>412.92579017155856</v>
      </c>
      <c r="BP54" s="27">
        <v>492.21781370025656</v>
      </c>
      <c r="BQ54" s="27">
        <v>502.77611205337746</v>
      </c>
      <c r="BR54" s="27">
        <v>649.07859734819181</v>
      </c>
      <c r="BS54" s="27">
        <v>-2.3707017946642281</v>
      </c>
      <c r="BT54" s="27">
        <v>1.999927456418384</v>
      </c>
      <c r="BU54" s="27">
        <v>-77.737078001164491</v>
      </c>
      <c r="BV54" s="27">
        <v>639.50052806661995</v>
      </c>
      <c r="BW54" s="27">
        <v>658.66801300520819</v>
      </c>
      <c r="BX54" s="27">
        <v>8.2287294048049375</v>
      </c>
      <c r="BY54" s="27">
        <v>8.4913139935119624</v>
      </c>
      <c r="BZ54" s="27">
        <v>103.21359754677297</v>
      </c>
      <c r="CA54" s="27">
        <v>631.72800806885505</v>
      </c>
      <c r="CB54" s="27">
        <v>98.973603412233288</v>
      </c>
      <c r="CC54" s="27">
        <v>0.26582110822557165</v>
      </c>
      <c r="CD54" s="27">
        <v>451.00830151263779</v>
      </c>
      <c r="CE54" s="27">
        <v>-13.880883301011352</v>
      </c>
      <c r="CF54" s="27">
        <v>393.22179639214556</v>
      </c>
      <c r="CG54" s="27">
        <v>20.833000183105469</v>
      </c>
      <c r="CH54" s="27">
        <v>402.47570857783586</v>
      </c>
      <c r="CI54" s="27">
        <v>393.22179639214556</v>
      </c>
      <c r="CJ54" s="27">
        <v>-38.868539000582246</v>
      </c>
      <c r="CK54" s="27">
        <v>-36.868539000582246</v>
      </c>
      <c r="CL54" s="27">
        <v>397.81796771075108</v>
      </c>
      <c r="CM54" s="27">
        <v>-2.137499988079071</v>
      </c>
      <c r="CN54" s="27">
        <v>429.91603514918569</v>
      </c>
      <c r="CO54" s="27">
        <v>34.939628501785343</v>
      </c>
      <c r="CP54" s="27">
        <v>40.149534669137438</v>
      </c>
      <c r="CQ54" s="27">
        <v>-11.310747758879931</v>
      </c>
      <c r="CR54" s="27">
        <v>-10.993879548827183</v>
      </c>
      <c r="CS54" s="27">
        <v>373.35725103139708</v>
      </c>
      <c r="CT54" s="27">
        <v>364.65761904429144</v>
      </c>
      <c r="CU54" s="27">
        <v>-1.8503312638520777</v>
      </c>
      <c r="CV54" s="27">
        <v>-42.803419155820734</v>
      </c>
      <c r="CW54" s="27">
        <v>2.0561824375946571</v>
      </c>
      <c r="CX54" s="27">
        <v>0.82815289265160696</v>
      </c>
      <c r="CY54" s="27">
        <v>16.046280223214936</v>
      </c>
      <c r="CZ54" s="27">
        <v>15.01345918588556</v>
      </c>
      <c r="DA54" s="27">
        <v>-4.9321962614720185</v>
      </c>
      <c r="DB54" s="28">
        <v>193.85482071863396</v>
      </c>
      <c r="DC54" s="28">
        <v>650.57318485328472</v>
      </c>
      <c r="DD54" s="28">
        <v>644.56784930845083</v>
      </c>
      <c r="DE54" s="28">
        <v>636.09856087539833</v>
      </c>
      <c r="DF54" s="28">
        <v>633.88422765841119</v>
      </c>
      <c r="DG54" s="28">
        <v>624.97234964375707</v>
      </c>
      <c r="DH54" s="28">
        <v>633.4691514190439</v>
      </c>
      <c r="DI54" s="28">
        <v>3.5178037385279803</v>
      </c>
      <c r="DJ54" s="28">
        <v>18.059934973372208</v>
      </c>
      <c r="DK54" s="28">
        <v>647.05568633504447</v>
      </c>
      <c r="DL54" s="28">
        <v>18.110456020816112</v>
      </c>
      <c r="DM54" s="28">
        <v>18.110456020816112</v>
      </c>
      <c r="DN54" s="28">
        <v>631.21251612943718</v>
      </c>
      <c r="DO54" s="28">
        <v>1600.1775397416511</v>
      </c>
      <c r="DP54" s="28">
        <v>973.84255216958729</v>
      </c>
      <c r="DQ54" s="28">
        <v>696.78728778070479</v>
      </c>
      <c r="DR54" s="28">
        <v>697.11038043553003</v>
      </c>
      <c r="DS54" s="28">
        <v>28.410289216736839</v>
      </c>
      <c r="DT54" s="28">
        <v>54.859743988071337</v>
      </c>
      <c r="DU54" s="28">
        <v>23.410289216736839</v>
      </c>
      <c r="DV54" s="28">
        <v>-0.5</v>
      </c>
      <c r="DW54" s="28">
        <v>56.355918824109644</v>
      </c>
      <c r="DX54" s="28">
        <v>-27.46642862047468</v>
      </c>
      <c r="DY54" s="28">
        <v>18.112715005168013</v>
      </c>
      <c r="DZ54" s="28">
        <v>206.93203728098726</v>
      </c>
      <c r="EA54" s="28">
        <v>18.112715005168013</v>
      </c>
      <c r="EB54" s="28">
        <v>-206.85644348961964</v>
      </c>
      <c r="EC54" s="28">
        <v>83.529201253018044</v>
      </c>
      <c r="ED54" s="28">
        <v>46.279825540637972</v>
      </c>
      <c r="EE54" s="28">
        <v>2.1875651060633827</v>
      </c>
      <c r="EF54" s="28">
        <v>1.7223637731488732</v>
      </c>
      <c r="EG54" s="28">
        <v>304.00969185811078</v>
      </c>
      <c r="EH54" s="28">
        <v>333.30387140176123</v>
      </c>
      <c r="EI54" s="28">
        <v>391.14224729577887</v>
      </c>
      <c r="EJ54" s="28">
        <v>357.77611205337746</v>
      </c>
      <c r="EK54" s="28">
        <v>657.92841661281193</v>
      </c>
      <c r="EL54" s="28">
        <v>1378.2304345988648</v>
      </c>
      <c r="EM54" s="28">
        <v>634.97234964375707</v>
      </c>
      <c r="EN54" s="28">
        <v>671.39416628403558</v>
      </c>
      <c r="EO54" s="28">
        <v>23.5</v>
      </c>
    </row>
    <row r="55" spans="2:145" x14ac:dyDescent="0.25">
      <c r="B55" s="39">
        <v>46997</v>
      </c>
      <c r="C55" s="27">
        <v>479.52085879997571</v>
      </c>
      <c r="D55" s="27">
        <v>18.664000511169434</v>
      </c>
      <c r="E55" s="27">
        <v>-15.059847015871782</v>
      </c>
      <c r="F55" s="27">
        <v>373.35687744019668</v>
      </c>
      <c r="G55" s="27">
        <v>31.027784009239042</v>
      </c>
      <c r="H55" s="27">
        <v>425.87192316264816</v>
      </c>
      <c r="I55" s="27">
        <v>28.966897986485151</v>
      </c>
      <c r="J55" s="27">
        <v>12.340240435473206</v>
      </c>
      <c r="K55" s="27">
        <v>658.49122000182626</v>
      </c>
      <c r="L55" s="27">
        <v>18.65058920709329</v>
      </c>
      <c r="M55" s="27">
        <v>633.65579421874554</v>
      </c>
      <c r="N55" s="27">
        <v>622.01848761111421</v>
      </c>
      <c r="O55" s="27">
        <v>-13.316494300871254</v>
      </c>
      <c r="P55" s="27">
        <v>392.94464504479453</v>
      </c>
      <c r="Q55" s="27">
        <v>354.46241039778425</v>
      </c>
      <c r="R55" s="27">
        <v>570</v>
      </c>
      <c r="S55" s="27">
        <v>661.46639921828421</v>
      </c>
      <c r="T55" s="27">
        <v>656.91685561987561</v>
      </c>
      <c r="U55" s="27">
        <v>646.3531779816941</v>
      </c>
      <c r="V55" s="27">
        <v>693.07611661768317</v>
      </c>
      <c r="W55" s="27">
        <v>8.0962317424454007</v>
      </c>
      <c r="X55" s="27">
        <v>9.5</v>
      </c>
      <c r="Y55" s="27">
        <v>18.44139247477198</v>
      </c>
      <c r="Z55" s="27">
        <v>1.999927456418384</v>
      </c>
      <c r="AA55" s="27">
        <v>709.07611661768317</v>
      </c>
      <c r="AB55" s="27">
        <v>23.192463484890801</v>
      </c>
      <c r="AC55" s="27">
        <v>20.115316310074064</v>
      </c>
      <c r="AD55" s="27">
        <v>8.1366639441403485</v>
      </c>
      <c r="AE55" s="27">
        <v>-48.528963704813364</v>
      </c>
      <c r="AF55" s="27">
        <v>-5.2464517971322024</v>
      </c>
      <c r="AG55" s="27">
        <v>20.696803107287295</v>
      </c>
      <c r="AH55" s="27">
        <v>7.9228745342131202</v>
      </c>
      <c r="AI55" s="27">
        <v>5.9357601385379661</v>
      </c>
      <c r="AJ55" s="27">
        <v>-97.057927409626728</v>
      </c>
      <c r="AK55" s="27">
        <v>3.4159996509552002</v>
      </c>
      <c r="AL55" s="27">
        <v>39.073675012174647</v>
      </c>
      <c r="AM55" s="27">
        <v>-4.9557989188234775</v>
      </c>
      <c r="AN55" s="27">
        <v>415.78354945640706</v>
      </c>
      <c r="AO55" s="27">
        <v>-2.9592209557491675</v>
      </c>
      <c r="AP55" s="27">
        <v>667.25903730638038</v>
      </c>
      <c r="AQ55" s="27">
        <v>657.30466648047673</v>
      </c>
      <c r="AR55" s="27">
        <v>2.0892857142857144</v>
      </c>
      <c r="AS55" s="27">
        <v>656.0316070092174</v>
      </c>
      <c r="AT55" s="27">
        <v>20.503482147617664</v>
      </c>
      <c r="AU55" s="27">
        <v>669.32612539478816</v>
      </c>
      <c r="AV55" s="27">
        <v>669.32612539478805</v>
      </c>
      <c r="AW55" s="27">
        <v>12.273647145035323</v>
      </c>
      <c r="AX55" s="27">
        <v>-7.6704158647270502</v>
      </c>
      <c r="AY55" s="27">
        <v>540.74280827327311</v>
      </c>
      <c r="AZ55" s="27">
        <v>-7.4820444641257602</v>
      </c>
      <c r="BA55" s="27">
        <v>511.30371799980708</v>
      </c>
      <c r="BB55" s="27">
        <v>607.93708885127478</v>
      </c>
      <c r="BC55" s="27">
        <v>-16.077687863445597</v>
      </c>
      <c r="BD55" s="27">
        <v>-105.05792740962673</v>
      </c>
      <c r="BE55" s="27">
        <v>10080.63569088531</v>
      </c>
      <c r="BF55" s="27">
        <v>180.06218703339945</v>
      </c>
      <c r="BG55" s="27">
        <v>11.230486131361349</v>
      </c>
      <c r="BH55" s="27">
        <v>706.7573393502372</v>
      </c>
      <c r="BI55" s="27">
        <v>15.25</v>
      </c>
      <c r="BJ55" s="27">
        <v>15.265360978695011</v>
      </c>
      <c r="BK55" s="27">
        <v>643.57215047846012</v>
      </c>
      <c r="BL55" s="27">
        <v>1035.0025772120885</v>
      </c>
      <c r="BM55" s="27">
        <v>1137.9312132856094</v>
      </c>
      <c r="BN55" s="27">
        <v>410.81672534742029</v>
      </c>
      <c r="BO55" s="27">
        <v>412.81672534742029</v>
      </c>
      <c r="BP55" s="27">
        <v>492.41862716396156</v>
      </c>
      <c r="BQ55" s="27">
        <v>502.98123305818348</v>
      </c>
      <c r="BR55" s="27">
        <v>649.07611661768317</v>
      </c>
      <c r="BS55" s="27">
        <v>-2.7229386359890668</v>
      </c>
      <c r="BT55" s="27">
        <v>1.999927456418384</v>
      </c>
      <c r="BU55" s="27">
        <v>-77.018303008590919</v>
      </c>
      <c r="BV55" s="27">
        <v>628.95021797748529</v>
      </c>
      <c r="BW55" s="27">
        <v>658.58996211880253</v>
      </c>
      <c r="BX55" s="27">
        <v>7.3115491721797108</v>
      </c>
      <c r="BY55" s="27">
        <v>7.465672118434628</v>
      </c>
      <c r="BZ55" s="27">
        <v>93.323845486291646</v>
      </c>
      <c r="CA55" s="27">
        <v>622.01848761111421</v>
      </c>
      <c r="CB55" s="27">
        <v>89.884749730750983</v>
      </c>
      <c r="CC55" s="27">
        <v>0.26571743125502506</v>
      </c>
      <c r="CD55" s="27">
        <v>450.89474180538383</v>
      </c>
      <c r="CE55" s="27">
        <v>-13.872488665551202</v>
      </c>
      <c r="CF55" s="27">
        <v>392.94464504479447</v>
      </c>
      <c r="CG55" s="27">
        <v>20.833000183105469</v>
      </c>
      <c r="CH55" s="27">
        <v>402.47393576576667</v>
      </c>
      <c r="CI55" s="27">
        <v>392.94464504479447</v>
      </c>
      <c r="CJ55" s="27">
        <v>-38.50915150429546</v>
      </c>
      <c r="CK55" s="27">
        <v>-36.50915150429546</v>
      </c>
      <c r="CL55" s="27">
        <v>397.81621541494923</v>
      </c>
      <c r="CM55" s="27">
        <v>-2.137499988079071</v>
      </c>
      <c r="CN55" s="27">
        <v>429.65603812195826</v>
      </c>
      <c r="CO55" s="27">
        <v>34.939628501785343</v>
      </c>
      <c r="CP55" s="27">
        <v>40.149534669137438</v>
      </c>
      <c r="CQ55" s="27">
        <v>-11.242402615970471</v>
      </c>
      <c r="CR55" s="27">
        <v>-10.91945778117446</v>
      </c>
      <c r="CS55" s="27">
        <v>373.35687744019668</v>
      </c>
      <c r="CT55" s="27">
        <v>364.65725415817428</v>
      </c>
      <c r="CU55" s="27">
        <v>-1.8503312638520777</v>
      </c>
      <c r="CV55" s="27">
        <v>-42.803419155820734</v>
      </c>
      <c r="CW55" s="27">
        <v>2.0561824375946571</v>
      </c>
      <c r="CX55" s="27">
        <v>0.82815289265160696</v>
      </c>
      <c r="CY55" s="27">
        <v>16.192463484890801</v>
      </c>
      <c r="CZ55" s="27">
        <v>15.097171532896121</v>
      </c>
      <c r="DA55" s="27">
        <v>-4.9321962614720185</v>
      </c>
      <c r="DB55" s="28">
        <v>195.68039545168185</v>
      </c>
      <c r="DC55" s="28">
        <v>650.47513735407517</v>
      </c>
      <c r="DD55" s="28">
        <v>644.47263709742401</v>
      </c>
      <c r="DE55" s="28">
        <v>636.00269483819181</v>
      </c>
      <c r="DF55" s="28">
        <v>633.53654383453249</v>
      </c>
      <c r="DG55" s="28">
        <v>615.30466648047673</v>
      </c>
      <c r="DH55" s="28">
        <v>633.21278497472883</v>
      </c>
      <c r="DI55" s="28">
        <v>3.5178037385279803</v>
      </c>
      <c r="DJ55" s="28">
        <v>18.115316310074064</v>
      </c>
      <c r="DK55" s="28">
        <v>647.05321333595236</v>
      </c>
      <c r="DL55" s="28">
        <v>18.167665639721257</v>
      </c>
      <c r="DM55" s="28">
        <v>18.167665639721257</v>
      </c>
      <c r="DN55" s="28">
        <v>620.60894864276747</v>
      </c>
      <c r="DO55" s="28">
        <v>1600.0450479414249</v>
      </c>
      <c r="DP55" s="28">
        <v>973.76191977120061</v>
      </c>
      <c r="DQ55" s="28">
        <v>696.88086065168636</v>
      </c>
      <c r="DR55" s="28">
        <v>697.134269322823</v>
      </c>
      <c r="DS55" s="28">
        <v>29.013563308154911</v>
      </c>
      <c r="DT55" s="28">
        <v>54.831176078047974</v>
      </c>
      <c r="DU55" s="28">
        <v>24.013563308154911</v>
      </c>
      <c r="DV55" s="28">
        <v>-0.5</v>
      </c>
      <c r="DW55" s="28">
        <v>56.326571789267462</v>
      </c>
      <c r="DX55" s="28">
        <v>-27.46642862047468</v>
      </c>
      <c r="DY55" s="28">
        <v>18.16811893635958</v>
      </c>
      <c r="DZ55" s="28">
        <v>208.71613231728867</v>
      </c>
      <c r="EA55" s="28">
        <v>18.16811893635958</v>
      </c>
      <c r="EB55" s="28">
        <v>-208.67133551624843</v>
      </c>
      <c r="EC55" s="28">
        <v>83.529201253018044</v>
      </c>
      <c r="ED55" s="28">
        <v>46.555875797367101</v>
      </c>
      <c r="EE55" s="28">
        <v>2.2460409777906825</v>
      </c>
      <c r="EF55" s="28">
        <v>1.790391629548205</v>
      </c>
      <c r="EG55" s="28">
        <v>303.06376187240357</v>
      </c>
      <c r="EH55" s="28">
        <v>333.30387140176123</v>
      </c>
      <c r="EI55" s="28">
        <v>388.93668227967646</v>
      </c>
      <c r="EJ55" s="28">
        <v>358.98123305818348</v>
      </c>
      <c r="EK55" s="28">
        <v>657.91783929857752</v>
      </c>
      <c r="EL55" s="28">
        <v>1367.3558464509599</v>
      </c>
      <c r="EM55" s="28">
        <v>625.30466648047673</v>
      </c>
      <c r="EN55" s="28">
        <v>671.29499142895872</v>
      </c>
      <c r="EO55" s="28">
        <v>23.5</v>
      </c>
    </row>
    <row r="56" spans="2:145" x14ac:dyDescent="0.25">
      <c r="B56" s="39">
        <v>47027</v>
      </c>
      <c r="C56" s="27">
        <v>478.52004549605556</v>
      </c>
      <c r="D56" s="27">
        <v>18.664000511169434</v>
      </c>
      <c r="E56" s="27">
        <v>-15.658722440263041</v>
      </c>
      <c r="F56" s="27">
        <v>373.35652281349434</v>
      </c>
      <c r="G56" s="27">
        <v>31.027784009239042</v>
      </c>
      <c r="H56" s="27">
        <v>424.09170632304387</v>
      </c>
      <c r="I56" s="27">
        <v>28.966897986485151</v>
      </c>
      <c r="J56" s="27">
        <v>12.311278013795684</v>
      </c>
      <c r="K56" s="27">
        <v>657.96342149307077</v>
      </c>
      <c r="L56" s="27">
        <v>18.566154036764633</v>
      </c>
      <c r="M56" s="27">
        <v>633.14790197494005</v>
      </c>
      <c r="N56" s="27">
        <v>587.2713575861643</v>
      </c>
      <c r="O56" s="27">
        <v>-13.316494300871254</v>
      </c>
      <c r="P56" s="27">
        <v>392.70708674706498</v>
      </c>
      <c r="Q56" s="27">
        <v>354.46207371767116</v>
      </c>
      <c r="R56" s="27">
        <v>570</v>
      </c>
      <c r="S56" s="27">
        <v>661.3331482102883</v>
      </c>
      <c r="T56" s="27">
        <v>656.39031900671989</v>
      </c>
      <c r="U56" s="27">
        <v>644.77183956914507</v>
      </c>
      <c r="V56" s="27">
        <v>692.94536160592816</v>
      </c>
      <c r="W56" s="27">
        <v>8.1436501448290564</v>
      </c>
      <c r="X56" s="27">
        <v>9.5</v>
      </c>
      <c r="Y56" s="27">
        <v>18.429507369779802</v>
      </c>
      <c r="Z56" s="27">
        <v>1.999927456418384</v>
      </c>
      <c r="AA56" s="27">
        <v>708.94536160592816</v>
      </c>
      <c r="AB56" s="27">
        <v>23.287300289658113</v>
      </c>
      <c r="AC56" s="27">
        <v>20.102352394977999</v>
      </c>
      <c r="AD56" s="27">
        <v>7.8942892894763315</v>
      </c>
      <c r="AE56" s="27">
        <v>-45.277167276241933</v>
      </c>
      <c r="AF56" s="27">
        <v>-5.2458363505310706</v>
      </c>
      <c r="AG56" s="27">
        <v>20.80337516259771</v>
      </c>
      <c r="AH56" s="27">
        <v>5.1845433159153584</v>
      </c>
      <c r="AI56" s="27">
        <v>3.8082345841704912</v>
      </c>
      <c r="AJ56" s="27">
        <v>-90.554334552483866</v>
      </c>
      <c r="AK56" s="27">
        <v>3.4159996509552002</v>
      </c>
      <c r="AL56" s="27">
        <v>38.835735247561786</v>
      </c>
      <c r="AM56" s="27">
        <v>-4.9350341159273299</v>
      </c>
      <c r="AN56" s="27">
        <v>415.53220869844745</v>
      </c>
      <c r="AO56" s="27">
        <v>-2.9592209557491675</v>
      </c>
      <c r="AP56" s="27">
        <v>636.84384818615854</v>
      </c>
      <c r="AQ56" s="27">
        <v>622.7199867877199</v>
      </c>
      <c r="AR56" s="27">
        <v>2.0892857142857144</v>
      </c>
      <c r="AS56" s="27">
        <v>622.03488793389033</v>
      </c>
      <c r="AT56" s="27">
        <v>20.490268067479025</v>
      </c>
      <c r="AU56" s="27">
        <v>668.79206319473224</v>
      </c>
      <c r="AV56" s="27">
        <v>668.79206319473224</v>
      </c>
      <c r="AW56" s="27">
        <v>12.245782700133516</v>
      </c>
      <c r="AX56" s="27">
        <v>-7.7633633448381572</v>
      </c>
      <c r="AY56" s="27">
        <v>539.76080121475309</v>
      </c>
      <c r="AZ56" s="27">
        <v>-7.5823768002209908</v>
      </c>
      <c r="BA56" s="27">
        <v>510.12494991574425</v>
      </c>
      <c r="BB56" s="27">
        <v>578.75511936710905</v>
      </c>
      <c r="BC56" s="27">
        <v>-16.105638354833747</v>
      </c>
      <c r="BD56" s="27">
        <v>-98.554334552483866</v>
      </c>
      <c r="BE56" s="27">
        <v>10080.626115964347</v>
      </c>
      <c r="BF56" s="27">
        <v>180.98936391460006</v>
      </c>
      <c r="BG56" s="27">
        <v>11.231002604275091</v>
      </c>
      <c r="BH56" s="27">
        <v>706.33277546997078</v>
      </c>
      <c r="BI56" s="27">
        <v>15.25</v>
      </c>
      <c r="BJ56" s="27">
        <v>15.265360978695011</v>
      </c>
      <c r="BK56" s="27">
        <v>643.60372148097929</v>
      </c>
      <c r="BL56" s="27">
        <v>1034.4850241681779</v>
      </c>
      <c r="BM56" s="27">
        <v>1137.4759952784946</v>
      </c>
      <c r="BN56" s="27">
        <v>410.71046110404035</v>
      </c>
      <c r="BO56" s="27">
        <v>412.71046110404035</v>
      </c>
      <c r="BP56" s="27">
        <v>492.61317683478342</v>
      </c>
      <c r="BQ56" s="27">
        <v>503.1799559088696</v>
      </c>
      <c r="BR56" s="27">
        <v>648.94536160592816</v>
      </c>
      <c r="BS56" s="27">
        <v>-4.1735220367830834</v>
      </c>
      <c r="BT56" s="27">
        <v>1.999927456418384</v>
      </c>
      <c r="BU56" s="27">
        <v>-76.791732630497066</v>
      </c>
      <c r="BV56" s="27">
        <v>599.92636252341481</v>
      </c>
      <c r="BW56" s="27">
        <v>658.51458596711154</v>
      </c>
      <c r="BX56" s="27">
        <v>4.603023641835545</v>
      </c>
      <c r="BY56" s="27">
        <v>4.6401972728139009</v>
      </c>
      <c r="BZ56" s="27">
        <v>63.171671605048004</v>
      </c>
      <c r="CA56" s="27">
        <v>587.2713575861643</v>
      </c>
      <c r="CB56" s="27">
        <v>62.653591773747081</v>
      </c>
      <c r="CC56" s="27">
        <v>0.2656167677768233</v>
      </c>
      <c r="CD56" s="27">
        <v>450.78430846938119</v>
      </c>
      <c r="CE56" s="27">
        <v>-13.907119821278627</v>
      </c>
      <c r="CF56" s="27">
        <v>392.70708674706498</v>
      </c>
      <c r="CG56" s="27">
        <v>20.833000183105469</v>
      </c>
      <c r="CH56" s="27">
        <v>402.47241423338494</v>
      </c>
      <c r="CI56" s="27">
        <v>392.70708674706498</v>
      </c>
      <c r="CJ56" s="27">
        <v>-38.395866315248533</v>
      </c>
      <c r="CK56" s="27">
        <v>-36.395866315248533</v>
      </c>
      <c r="CL56" s="27">
        <v>397.81471149084399</v>
      </c>
      <c r="CM56" s="27">
        <v>-2.137499988079071</v>
      </c>
      <c r="CN56" s="27">
        <v>429.43932851972608</v>
      </c>
      <c r="CO56" s="27">
        <v>34.939628501785343</v>
      </c>
      <c r="CP56" s="27">
        <v>40.149534669137438</v>
      </c>
      <c r="CQ56" s="27">
        <v>-11.221899073097633</v>
      </c>
      <c r="CR56" s="27">
        <v>-10.893070451581721</v>
      </c>
      <c r="CS56" s="27">
        <v>373.35652281349434</v>
      </c>
      <c r="CT56" s="27">
        <v>364.65690779466172</v>
      </c>
      <c r="CU56" s="27">
        <v>-1.8503312638520777</v>
      </c>
      <c r="CV56" s="27">
        <v>-42.803419155820734</v>
      </c>
      <c r="CW56" s="27">
        <v>2.0561824375946571</v>
      </c>
      <c r="CX56" s="27">
        <v>0.82815289265160696</v>
      </c>
      <c r="CY56" s="27">
        <v>16.287300289658113</v>
      </c>
      <c r="CZ56" s="27">
        <v>15.015360770963687</v>
      </c>
      <c r="DA56" s="27">
        <v>-4.9321962614720185</v>
      </c>
      <c r="DB56" s="28">
        <v>196.15461093520352</v>
      </c>
      <c r="DC56" s="28">
        <v>650.25181268185406</v>
      </c>
      <c r="DD56" s="28">
        <v>644.25281556496259</v>
      </c>
      <c r="DE56" s="28">
        <v>635.78433892387648</v>
      </c>
      <c r="DF56" s="28">
        <v>631.92305854576352</v>
      </c>
      <c r="DG56" s="28">
        <v>580.7199867877199</v>
      </c>
      <c r="DH56" s="28">
        <v>631.75168419705108</v>
      </c>
      <c r="DI56" s="28">
        <v>3.5178037385279803</v>
      </c>
      <c r="DJ56" s="28">
        <v>18.102352394977999</v>
      </c>
      <c r="DK56" s="28">
        <v>646.9228658337878</v>
      </c>
      <c r="DL56" s="28">
        <v>18.155956946145849</v>
      </c>
      <c r="DM56" s="28">
        <v>18.155956946145849</v>
      </c>
      <c r="DN56" s="28">
        <v>591.50409780645862</v>
      </c>
      <c r="DO56" s="28">
        <v>1599.4363771975848</v>
      </c>
      <c r="DP56" s="28">
        <v>973.68362675700655</v>
      </c>
      <c r="DQ56" s="28">
        <v>696.41666580864091</v>
      </c>
      <c r="DR56" s="28">
        <v>697.01853347182259</v>
      </c>
      <c r="DS56" s="28">
        <v>29.61717795530846</v>
      </c>
      <c r="DT56" s="28">
        <v>54.803528819330218</v>
      </c>
      <c r="DU56" s="28">
        <v>24.61717795530846</v>
      </c>
      <c r="DV56" s="28">
        <v>-0.5</v>
      </c>
      <c r="DW56" s="28">
        <v>56.298170514402862</v>
      </c>
      <c r="DX56" s="28">
        <v>-27.46642862047468</v>
      </c>
      <c r="DY56" s="28">
        <v>18.156409950643646</v>
      </c>
      <c r="DZ56" s="28">
        <v>209.16059259524133</v>
      </c>
      <c r="EA56" s="28">
        <v>18.156409950643646</v>
      </c>
      <c r="EB56" s="28">
        <v>-209.14568229593547</v>
      </c>
      <c r="EC56" s="28">
        <v>83.529201253018044</v>
      </c>
      <c r="ED56" s="28">
        <v>46.82732521648407</v>
      </c>
      <c r="EE56" s="28">
        <v>2.2576284672909921</v>
      </c>
      <c r="EF56" s="28">
        <v>1.8112697440441634</v>
      </c>
      <c r="EG56" s="28">
        <v>302.14834575720295</v>
      </c>
      <c r="EH56" s="28">
        <v>333.30387140176123</v>
      </c>
      <c r="EI56" s="28">
        <v>385.90762747639286</v>
      </c>
      <c r="EJ56" s="28">
        <v>360.1799559088696</v>
      </c>
      <c r="EK56" s="28">
        <v>657.90744326759852</v>
      </c>
      <c r="EL56" s="28">
        <v>1366.9455986722469</v>
      </c>
      <c r="EM56" s="28">
        <v>590.7199867877199</v>
      </c>
      <c r="EN56" s="28">
        <v>671.06602112788551</v>
      </c>
      <c r="EO56" s="28">
        <v>23.5</v>
      </c>
    </row>
    <row r="57" spans="2:145" x14ac:dyDescent="0.25">
      <c r="B57" s="39">
        <v>47058</v>
      </c>
      <c r="C57" s="27">
        <v>477.54503465054427</v>
      </c>
      <c r="D57" s="27">
        <v>18.7612003326416</v>
      </c>
      <c r="E57" s="27">
        <v>-13.975167387273638</v>
      </c>
      <c r="F57" s="27">
        <v>380.43045355564828</v>
      </c>
      <c r="G57" s="27">
        <v>19.472426866381898</v>
      </c>
      <c r="H57" s="27">
        <v>428.5911123740787</v>
      </c>
      <c r="I57" s="27">
        <v>17.270770562393995</v>
      </c>
      <c r="J57" s="27">
        <v>12.237867843625288</v>
      </c>
      <c r="K57" s="27">
        <v>658.49601113663675</v>
      </c>
      <c r="L57" s="27">
        <v>18.562877214451802</v>
      </c>
      <c r="M57" s="27">
        <v>634.60744221716027</v>
      </c>
      <c r="N57" s="27">
        <v>574.72891583642115</v>
      </c>
      <c r="O57" s="27">
        <v>-13.209937823927417</v>
      </c>
      <c r="P57" s="27">
        <v>394.82350550713579</v>
      </c>
      <c r="Q57" s="27">
        <v>361.44332661826792</v>
      </c>
      <c r="R57" s="27">
        <v>570</v>
      </c>
      <c r="S57" s="27">
        <v>661.08679040252116</v>
      </c>
      <c r="T57" s="27">
        <v>657.88942321137608</v>
      </c>
      <c r="U57" s="27">
        <v>647.08937003411415</v>
      </c>
      <c r="V57" s="27">
        <v>692.68784390032431</v>
      </c>
      <c r="W57" s="27">
        <v>8.01846987500147</v>
      </c>
      <c r="X57" s="27">
        <v>9.5</v>
      </c>
      <c r="Y57" s="27">
        <v>18.420891679673904</v>
      </c>
      <c r="Z57" s="27">
        <v>1.999927456418384</v>
      </c>
      <c r="AA57" s="27">
        <v>708.68784390032431</v>
      </c>
      <c r="AB57" s="27">
        <v>23.03693975000294</v>
      </c>
      <c r="AC57" s="27">
        <v>20.093068897645285</v>
      </c>
      <c r="AD57" s="27">
        <v>7.6699245165893402</v>
      </c>
      <c r="AE57" s="27">
        <v>-43.402156561956218</v>
      </c>
      <c r="AF57" s="27">
        <v>-0.37183231982879439</v>
      </c>
      <c r="AG57" s="27">
        <v>20.847988166240086</v>
      </c>
      <c r="AH57" s="27">
        <v>4.1262428330602106</v>
      </c>
      <c r="AI57" s="27">
        <v>0.78077835242058302</v>
      </c>
      <c r="AJ57" s="27">
        <v>-86.804313123912436</v>
      </c>
      <c r="AK57" s="27">
        <v>4.1785997390747074</v>
      </c>
      <c r="AL57" s="27">
        <v>39.469417235254227</v>
      </c>
      <c r="AM57" s="27">
        <v>-4.8961709233759159</v>
      </c>
      <c r="AN57" s="27">
        <v>417.35230658980339</v>
      </c>
      <c r="AO57" s="27">
        <v>-2.9355417386505374</v>
      </c>
      <c r="AP57" s="27">
        <v>632.06262114508104</v>
      </c>
      <c r="AQ57" s="27">
        <v>610.34812268235862</v>
      </c>
      <c r="AR57" s="27">
        <v>2.25</v>
      </c>
      <c r="AS57" s="27">
        <v>601.45138706855755</v>
      </c>
      <c r="AT57" s="27">
        <v>20.4826187476325</v>
      </c>
      <c r="AU57" s="27">
        <v>670.53104415961081</v>
      </c>
      <c r="AV57" s="27">
        <v>670.53104415961081</v>
      </c>
      <c r="AW57" s="27">
        <v>12.171803408453348</v>
      </c>
      <c r="AX57" s="27">
        <v>-7.8374948114209646</v>
      </c>
      <c r="AY57" s="27">
        <v>538.80834004308053</v>
      </c>
      <c r="AZ57" s="27">
        <v>-7.664206981606986</v>
      </c>
      <c r="BA57" s="27">
        <v>513.83619454159873</v>
      </c>
      <c r="BB57" s="27">
        <v>583.80859301239013</v>
      </c>
      <c r="BC57" s="27">
        <v>-16.138743214615566</v>
      </c>
      <c r="BD57" s="27">
        <v>-94.804313123912436</v>
      </c>
      <c r="BE57" s="27">
        <v>10271.622246002504</v>
      </c>
      <c r="BF57" s="27">
        <v>181.37749704628874</v>
      </c>
      <c r="BG57" s="27">
        <v>10.931575123166018</v>
      </c>
      <c r="BH57" s="27">
        <v>707.32824767913826</v>
      </c>
      <c r="BI57" s="27">
        <v>15.25</v>
      </c>
      <c r="BJ57" s="27">
        <v>15.265360978695011</v>
      </c>
      <c r="BK57" s="27">
        <v>643.39816191469583</v>
      </c>
      <c r="BL57" s="27">
        <v>1034.4641345738</v>
      </c>
      <c r="BM57" s="27">
        <v>1139.2968906188964</v>
      </c>
      <c r="BN57" s="27">
        <v>410.60001911132133</v>
      </c>
      <c r="BO57" s="27">
        <v>412.60001911132133</v>
      </c>
      <c r="BP57" s="27">
        <v>492.81431177876357</v>
      </c>
      <c r="BQ57" s="27">
        <v>503.38540528985044</v>
      </c>
      <c r="BR57" s="27">
        <v>648.68784390032431</v>
      </c>
      <c r="BS57" s="27">
        <v>-1.5984738662101563</v>
      </c>
      <c r="BT57" s="27">
        <v>1.999927456418384</v>
      </c>
      <c r="BU57" s="27">
        <v>-76.379196385820535</v>
      </c>
      <c r="BV57" s="27">
        <v>605.03356597695984</v>
      </c>
      <c r="BW57" s="27">
        <v>658.43688924181311</v>
      </c>
      <c r="BX57" s="27">
        <v>3.5755619979402966</v>
      </c>
      <c r="BY57" s="27">
        <v>3.6161519770989994</v>
      </c>
      <c r="BZ57" s="27">
        <v>56.455750939891523</v>
      </c>
      <c r="CA57" s="27">
        <v>574.72891583642115</v>
      </c>
      <c r="CB57" s="27">
        <v>56.232524186199534</v>
      </c>
      <c r="CC57" s="27">
        <v>0.26551248426621155</v>
      </c>
      <c r="CD57" s="27">
        <v>450.66973678096542</v>
      </c>
      <c r="CE57" s="27">
        <v>-12.467927465593903</v>
      </c>
      <c r="CF57" s="27">
        <v>394.82350550713579</v>
      </c>
      <c r="CG57" s="27">
        <v>20.833000183105469</v>
      </c>
      <c r="CH57" s="27">
        <v>402.48590553612974</v>
      </c>
      <c r="CI57" s="27">
        <v>394.82350550713579</v>
      </c>
      <c r="CJ57" s="27">
        <v>-38.189598192910267</v>
      </c>
      <c r="CK57" s="27">
        <v>-36.189598192910267</v>
      </c>
      <c r="CL57" s="27">
        <v>397.82804666244647</v>
      </c>
      <c r="CM57" s="27">
        <v>-1.8299999952316284</v>
      </c>
      <c r="CN57" s="27">
        <v>429.82023405539729</v>
      </c>
      <c r="CO57" s="27">
        <v>33.499967095377698</v>
      </c>
      <c r="CP57" s="27">
        <v>40.149534669137438</v>
      </c>
      <c r="CQ57" s="27">
        <v>-11.181836838259965</v>
      </c>
      <c r="CR57" s="27">
        <v>-10.846928653119916</v>
      </c>
      <c r="CS57" s="27">
        <v>380.43045355564828</v>
      </c>
      <c r="CT57" s="27">
        <v>364.6565565681156</v>
      </c>
      <c r="CU57" s="27">
        <v>-2.5789026924235059</v>
      </c>
      <c r="CV57" s="27">
        <v>-42.803419155820734</v>
      </c>
      <c r="CW57" s="27">
        <v>1.9962874994174236</v>
      </c>
      <c r="CX57" s="27">
        <v>0.82815289265160696</v>
      </c>
      <c r="CY57" s="27">
        <v>16.03693975000294</v>
      </c>
      <c r="CZ57" s="27">
        <v>15.012664677268104</v>
      </c>
      <c r="DA57" s="27">
        <v>-4.9924205060413556</v>
      </c>
      <c r="DB57" s="28">
        <v>193.77486371852277</v>
      </c>
      <c r="DC57" s="28">
        <v>649.89114167091259</v>
      </c>
      <c r="DD57" s="28">
        <v>643.89329881914466</v>
      </c>
      <c r="DE57" s="28">
        <v>635.41884905980851</v>
      </c>
      <c r="DF57" s="28">
        <v>635.70284000408037</v>
      </c>
      <c r="DG57" s="28">
        <v>568.34812268235862</v>
      </c>
      <c r="DH57" s="28">
        <v>636.2830347003254</v>
      </c>
      <c r="DI57" s="28">
        <v>3.4575794939586442</v>
      </c>
      <c r="DJ57" s="28">
        <v>18.093068897645285</v>
      </c>
      <c r="DK57" s="28">
        <v>646.66352610404715</v>
      </c>
      <c r="DL57" s="28">
        <v>18.147258218429499</v>
      </c>
      <c r="DM57" s="28">
        <v>18.147258218429499</v>
      </c>
      <c r="DN57" s="28">
        <v>596.57185608281611</v>
      </c>
      <c r="DO57" s="28">
        <v>1599.855922913968</v>
      </c>
      <c r="DP57" s="28">
        <v>973.60251327065453</v>
      </c>
      <c r="DQ57" s="28">
        <v>697.03176476202361</v>
      </c>
      <c r="DR57" s="28">
        <v>696.76585261666423</v>
      </c>
      <c r="DS57" s="28">
        <v>28.114096251177532</v>
      </c>
      <c r="DT57" s="28">
        <v>54.774973973383261</v>
      </c>
      <c r="DU57" s="28">
        <v>23.114096251177532</v>
      </c>
      <c r="DV57" s="28">
        <v>-0.5</v>
      </c>
      <c r="DW57" s="28">
        <v>55.073746558692619</v>
      </c>
      <c r="DX57" s="28">
        <v>-26.340000152587891</v>
      </c>
      <c r="DY57" s="28">
        <v>18.148243451115935</v>
      </c>
      <c r="DZ57" s="28">
        <v>207.15814328385014</v>
      </c>
      <c r="EA57" s="28">
        <v>18.148243451115935</v>
      </c>
      <c r="EB57" s="28">
        <v>-206.85801273553028</v>
      </c>
      <c r="EC57" s="28">
        <v>83.611044713640837</v>
      </c>
      <c r="ED57" s="28">
        <v>46.169407924518588</v>
      </c>
      <c r="EE57" s="28">
        <v>2.2871355872240318</v>
      </c>
      <c r="EF57" s="28">
        <v>1.8504167578437967</v>
      </c>
      <c r="EG57" s="28">
        <v>304.41160596836664</v>
      </c>
      <c r="EH57" s="28">
        <v>324.83482893249004</v>
      </c>
      <c r="EI57" s="28">
        <v>372.54203071181968</v>
      </c>
      <c r="EJ57" s="28">
        <v>361.38540528985044</v>
      </c>
      <c r="EK57" s="28">
        <v>657.89655199195897</v>
      </c>
      <c r="EL57" s="28">
        <v>1367.4390888196851</v>
      </c>
      <c r="EM57" s="28">
        <v>578.34812268235862</v>
      </c>
      <c r="EN57" s="28">
        <v>670.71337212726712</v>
      </c>
      <c r="EO57" s="28">
        <v>23.5</v>
      </c>
    </row>
    <row r="58" spans="2:145" x14ac:dyDescent="0.25">
      <c r="B58" s="39">
        <v>47088</v>
      </c>
      <c r="C58" s="27">
        <v>476.50304462979227</v>
      </c>
      <c r="D58" s="27">
        <v>18.7612003326416</v>
      </c>
      <c r="E58" s="27">
        <v>-14.160731766112306</v>
      </c>
      <c r="F58" s="27">
        <v>380.43010542719077</v>
      </c>
      <c r="G58" s="27">
        <v>19.472426866381898</v>
      </c>
      <c r="H58" s="27">
        <v>426.51882823186219</v>
      </c>
      <c r="I58" s="27">
        <v>17.270770562393995</v>
      </c>
      <c r="J58" s="27">
        <v>11.878402316659818</v>
      </c>
      <c r="K58" s="27">
        <v>657.4437806503189</v>
      </c>
      <c r="L58" s="27">
        <v>18.395733386744872</v>
      </c>
      <c r="M58" s="27">
        <v>633.59338399015223</v>
      </c>
      <c r="N58" s="27">
        <v>568.93475653519431</v>
      </c>
      <c r="O58" s="27">
        <v>-13.209937823927417</v>
      </c>
      <c r="P58" s="27">
        <v>394.58520021050492</v>
      </c>
      <c r="Q58" s="27">
        <v>361.44299586475807</v>
      </c>
      <c r="R58" s="27">
        <v>570</v>
      </c>
      <c r="S58" s="27">
        <v>660.82306426914647</v>
      </c>
      <c r="T58" s="27">
        <v>656.83816201006039</v>
      </c>
      <c r="U58" s="27">
        <v>644.93188489178294</v>
      </c>
      <c r="V58" s="27">
        <v>692.42906405579754</v>
      </c>
      <c r="W58" s="27">
        <v>7.9948513824021239</v>
      </c>
      <c r="X58" s="27">
        <v>9.5</v>
      </c>
      <c r="Y58" s="27">
        <v>18.397973196097336</v>
      </c>
      <c r="Z58" s="27">
        <v>1.999927456418384</v>
      </c>
      <c r="AA58" s="27">
        <v>708.42906405579754</v>
      </c>
      <c r="AB58" s="27">
        <v>22.98970276480425</v>
      </c>
      <c r="AC58" s="27">
        <v>20.068069962873746</v>
      </c>
      <c r="AD58" s="27">
        <v>7.4304407466817644</v>
      </c>
      <c r="AE58" s="27">
        <v>-42.527656561956221</v>
      </c>
      <c r="AF58" s="27">
        <v>-0.37122322577035644</v>
      </c>
      <c r="AG58" s="27">
        <v>20.951014622875817</v>
      </c>
      <c r="AH58" s="27">
        <v>3.8972595951358091</v>
      </c>
      <c r="AI58" s="27">
        <v>0.62354787769819764</v>
      </c>
      <c r="AJ58" s="27">
        <v>-85.055313123912441</v>
      </c>
      <c r="AK58" s="27">
        <v>4.1785997390747074</v>
      </c>
      <c r="AL58" s="27">
        <v>39.225463106195726</v>
      </c>
      <c r="AM58" s="27">
        <v>-4.874656750795026</v>
      </c>
      <c r="AN58" s="27">
        <v>417.10040348921751</v>
      </c>
      <c r="AO58" s="27">
        <v>-2.9355417386505374</v>
      </c>
      <c r="AP58" s="27">
        <v>628.88029214749679</v>
      </c>
      <c r="AQ58" s="27">
        <v>604.60894026789117</v>
      </c>
      <c r="AR58" s="27">
        <v>2.25</v>
      </c>
      <c r="AS58" s="27">
        <v>591.72625839395391</v>
      </c>
      <c r="AT58" s="27">
        <v>20.461226988100222</v>
      </c>
      <c r="AU58" s="27">
        <v>669.46195397406416</v>
      </c>
      <c r="AV58" s="27">
        <v>669.46195397406404</v>
      </c>
      <c r="AW58" s="27">
        <v>11.812413059882511</v>
      </c>
      <c r="AX58" s="27">
        <v>-7.9281612698682764</v>
      </c>
      <c r="AY58" s="27">
        <v>537.88845500609796</v>
      </c>
      <c r="AZ58" s="27">
        <v>-7.7623795632461885</v>
      </c>
      <c r="BA58" s="27">
        <v>512.20232382801055</v>
      </c>
      <c r="BB58" s="27">
        <v>580.43229443878181</v>
      </c>
      <c r="BC58" s="27">
        <v>-16.1704338653077</v>
      </c>
      <c r="BD58" s="27">
        <v>-93.055313123912441</v>
      </c>
      <c r="BE58" s="27">
        <v>10271.61284653415</v>
      </c>
      <c r="BF58" s="27">
        <v>182.27382721901961</v>
      </c>
      <c r="BG58" s="27">
        <v>10.932163831192629</v>
      </c>
      <c r="BH58" s="27">
        <v>706.90397801143104</v>
      </c>
      <c r="BI58" s="27">
        <v>15.25</v>
      </c>
      <c r="BJ58" s="27">
        <v>15.265360978695011</v>
      </c>
      <c r="BK58" s="27">
        <v>643.17435735843924</v>
      </c>
      <c r="BL58" s="27">
        <v>1033.4301874128068</v>
      </c>
      <c r="BM58" s="27">
        <v>1138.1581630920411</v>
      </c>
      <c r="BN58" s="27">
        <v>410.49262794603021</v>
      </c>
      <c r="BO58" s="27">
        <v>412.49262794603021</v>
      </c>
      <c r="BP58" s="27">
        <v>493.00893655294141</v>
      </c>
      <c r="BQ58" s="27">
        <v>503.58420485489421</v>
      </c>
      <c r="BR58" s="27">
        <v>648.42906405579754</v>
      </c>
      <c r="BS58" s="27">
        <v>-3.4971791640145966</v>
      </c>
      <c r="BT58" s="27">
        <v>1.999927456418384</v>
      </c>
      <c r="BU58" s="27">
        <v>-76.150401988259432</v>
      </c>
      <c r="BV58" s="27">
        <v>601.65257836573267</v>
      </c>
      <c r="BW58" s="27">
        <v>658.3619147895414</v>
      </c>
      <c r="BX58" s="27">
        <v>3.3764413045293087</v>
      </c>
      <c r="BY58" s="27">
        <v>3.4020954311474814</v>
      </c>
      <c r="BZ58" s="27">
        <v>54.633880976463317</v>
      </c>
      <c r="CA58" s="27">
        <v>568.93475653519431</v>
      </c>
      <c r="CB58" s="27">
        <v>54.398257375915094</v>
      </c>
      <c r="CC58" s="27">
        <v>0.26541138440397316</v>
      </c>
      <c r="CD58" s="27">
        <v>450.55851330507551</v>
      </c>
      <c r="CE58" s="27">
        <v>-12.460402145769649</v>
      </c>
      <c r="CF58" s="27">
        <v>394.58520021050487</v>
      </c>
      <c r="CG58" s="27">
        <v>20.833000183105469</v>
      </c>
      <c r="CH58" s="27">
        <v>402.48439362294778</v>
      </c>
      <c r="CI58" s="27">
        <v>394.58520021050487</v>
      </c>
      <c r="CJ58" s="27">
        <v>-38.075200994129716</v>
      </c>
      <c r="CK58" s="27">
        <v>-36.075200994129716</v>
      </c>
      <c r="CL58" s="27">
        <v>397.82655224622061</v>
      </c>
      <c r="CM58" s="27">
        <v>-1.8299999952316284</v>
      </c>
      <c r="CN58" s="27">
        <v>429.56080563498716</v>
      </c>
      <c r="CO58" s="27">
        <v>33.499967095377698</v>
      </c>
      <c r="CP58" s="27">
        <v>40.149534669137438</v>
      </c>
      <c r="CQ58" s="27">
        <v>-11.160589138093263</v>
      </c>
      <c r="CR58" s="27">
        <v>-10.819801366298586</v>
      </c>
      <c r="CS58" s="27">
        <v>380.43010542719077</v>
      </c>
      <c r="CT58" s="27">
        <v>364.65622287420814</v>
      </c>
      <c r="CU58" s="27">
        <v>-2.5789026924235059</v>
      </c>
      <c r="CV58" s="27">
        <v>-42.803419155820734</v>
      </c>
      <c r="CW58" s="27">
        <v>2.1537175884551951</v>
      </c>
      <c r="CX58" s="27">
        <v>0.82815289265160696</v>
      </c>
      <c r="CY58" s="27">
        <v>15.989702764804248</v>
      </c>
      <c r="CZ58" s="27">
        <v>14.850731696760285</v>
      </c>
      <c r="DA58" s="27">
        <v>-4.9924205060413556</v>
      </c>
      <c r="DB58" s="28">
        <v>193.59254992356395</v>
      </c>
      <c r="DC58" s="28">
        <v>649.53945304341414</v>
      </c>
      <c r="DD58" s="28">
        <v>643.54587968384544</v>
      </c>
      <c r="DE58" s="28">
        <v>635.07511906580282</v>
      </c>
      <c r="DF58" s="28">
        <v>633.45661478414831</v>
      </c>
      <c r="DG58" s="28">
        <v>562.60894026789117</v>
      </c>
      <c r="DH58" s="28">
        <v>634.12384630942574</v>
      </c>
      <c r="DI58" s="28">
        <v>3.4575794939586442</v>
      </c>
      <c r="DJ58" s="28">
        <v>18.068069962873746</v>
      </c>
      <c r="DK58" s="28">
        <v>646.40555381688353</v>
      </c>
      <c r="DL58" s="28">
        <v>18.124687784915569</v>
      </c>
      <c r="DM58" s="28">
        <v>18.124687784915569</v>
      </c>
      <c r="DN58" s="28">
        <v>593.28035195929624</v>
      </c>
      <c r="DO58" s="28">
        <v>1598.7671473774164</v>
      </c>
      <c r="DP58" s="28">
        <v>973.52387112311396</v>
      </c>
      <c r="DQ58" s="28">
        <v>695.94145721645305</v>
      </c>
      <c r="DR58" s="28">
        <v>696.58102209751883</v>
      </c>
      <c r="DS58" s="28">
        <v>28.652910463420817</v>
      </c>
      <c r="DT58" s="28">
        <v>54.747368632961326</v>
      </c>
      <c r="DU58" s="28">
        <v>23.652910463420817</v>
      </c>
      <c r="DV58" s="28">
        <v>-0.5</v>
      </c>
      <c r="DW58" s="28">
        <v>55.045990643686565</v>
      </c>
      <c r="DX58" s="28">
        <v>-26.340000152587891</v>
      </c>
      <c r="DY58" s="28">
        <v>18.125670706102788</v>
      </c>
      <c r="DZ58" s="28">
        <v>206.96323778096945</v>
      </c>
      <c r="EA58" s="28">
        <v>18.125670706102792</v>
      </c>
      <c r="EB58" s="28">
        <v>-206.69259249343872</v>
      </c>
      <c r="EC58" s="28">
        <v>83.611044713640837</v>
      </c>
      <c r="ED58" s="28">
        <v>46.4379693185234</v>
      </c>
      <c r="EE58" s="28">
        <v>2.2996157018301995</v>
      </c>
      <c r="EF58" s="28">
        <v>1.8722557380536244</v>
      </c>
      <c r="EG58" s="28">
        <v>303.49973895098759</v>
      </c>
      <c r="EH58" s="28">
        <v>324.83482893249004</v>
      </c>
      <c r="EI58" s="28">
        <v>367.28144755237673</v>
      </c>
      <c r="EJ58" s="28">
        <v>362.58420485489421</v>
      </c>
      <c r="EK58" s="28">
        <v>657.88588408064857</v>
      </c>
      <c r="EL58" s="28">
        <v>1366.3455749541754</v>
      </c>
      <c r="EM58" s="28">
        <v>572.60894026789117</v>
      </c>
      <c r="EN58" s="28">
        <v>670.35148195042359</v>
      </c>
      <c r="EO58" s="28">
        <v>23.5</v>
      </c>
    </row>
    <row r="59" spans="2:145" x14ac:dyDescent="0.25">
      <c r="B59" s="39">
        <v>47119</v>
      </c>
      <c r="C59" s="27">
        <v>475.51315411007795</v>
      </c>
      <c r="D59" s="27">
        <v>18.633624170379637</v>
      </c>
      <c r="E59" s="27">
        <v>-14.338437175300395</v>
      </c>
      <c r="F59" s="27">
        <v>379.44063475585659</v>
      </c>
      <c r="G59" s="27">
        <v>19.472426866381898</v>
      </c>
      <c r="H59" s="27">
        <v>426.75170022937124</v>
      </c>
      <c r="I59" s="27">
        <v>17.270770562393995</v>
      </c>
      <c r="J59" s="27">
        <v>9.944617729472558</v>
      </c>
      <c r="K59" s="27">
        <v>657.77320205433955</v>
      </c>
      <c r="L59" s="27">
        <v>18.567938150005247</v>
      </c>
      <c r="M59" s="27">
        <v>633.91085481925609</v>
      </c>
      <c r="N59" s="27">
        <v>568.4577704344307</v>
      </c>
      <c r="O59" s="27">
        <v>-13.209937823927417</v>
      </c>
      <c r="P59" s="27">
        <v>394.0688720678047</v>
      </c>
      <c r="Q59" s="27">
        <v>360.57519779832279</v>
      </c>
      <c r="R59" s="27">
        <v>570</v>
      </c>
      <c r="S59" s="27">
        <v>660.55925249214852</v>
      </c>
      <c r="T59" s="27">
        <v>657.16727996038878</v>
      </c>
      <c r="U59" s="27">
        <v>646.12799877216457</v>
      </c>
      <c r="V59" s="27">
        <v>692.17020017392792</v>
      </c>
      <c r="W59" s="27">
        <v>7.9167892563731224</v>
      </c>
      <c r="X59" s="27">
        <v>10.255249999999998</v>
      </c>
      <c r="Y59" s="27">
        <v>18.350624736040803</v>
      </c>
      <c r="Z59" s="27">
        <v>1.999927456418384</v>
      </c>
      <c r="AA59" s="27">
        <v>708.17020017392792</v>
      </c>
      <c r="AB59" s="27">
        <v>22.833578512746243</v>
      </c>
      <c r="AC59" s="27">
        <v>20.018429448616033</v>
      </c>
      <c r="AD59" s="27">
        <v>7.5235115712221532</v>
      </c>
      <c r="AE59" s="27">
        <v>-41.210937811956221</v>
      </c>
      <c r="AF59" s="27">
        <v>-0.37059736821117628</v>
      </c>
      <c r="AG59" s="27">
        <v>21.022560352151032</v>
      </c>
      <c r="AH59" s="27">
        <v>3.697567642187999</v>
      </c>
      <c r="AI59" s="27">
        <v>0.70216311505939033</v>
      </c>
      <c r="AJ59" s="27">
        <v>-82.421875623912442</v>
      </c>
      <c r="AK59" s="27">
        <v>3.4335554055976871</v>
      </c>
      <c r="AL59" s="27">
        <v>39.803870476705384</v>
      </c>
      <c r="AM59" s="27">
        <v>-4.9019750434624658</v>
      </c>
      <c r="AN59" s="27">
        <v>416.97183560685613</v>
      </c>
      <c r="AO59" s="27">
        <v>-2.9355417386505374</v>
      </c>
      <c r="AP59" s="27">
        <v>627.0156374627179</v>
      </c>
      <c r="AQ59" s="27">
        <v>604.27067032153502</v>
      </c>
      <c r="AR59" s="27">
        <v>2.25</v>
      </c>
      <c r="AS59" s="27">
        <v>592.04965158390883</v>
      </c>
      <c r="AT59" s="27">
        <v>20.412662792399324</v>
      </c>
      <c r="AU59" s="27">
        <v>670.99877111578769</v>
      </c>
      <c r="AV59" s="27">
        <v>670.99877111578769</v>
      </c>
      <c r="AW59" s="27">
        <v>9.878920051050212</v>
      </c>
      <c r="AX59" s="27">
        <v>-7.8946203709893918</v>
      </c>
      <c r="AY59" s="27">
        <v>538.41407677450366</v>
      </c>
      <c r="AZ59" s="27">
        <v>-7.7366425514065513</v>
      </c>
      <c r="BA59" s="27">
        <v>513.07031764460419</v>
      </c>
      <c r="BB59" s="27">
        <v>577.81275244201674</v>
      </c>
      <c r="BC59" s="27">
        <v>-16.145916122869785</v>
      </c>
      <c r="BD59" s="27">
        <v>-90.421875623912442</v>
      </c>
      <c r="BE59" s="27">
        <v>10244.897138408129</v>
      </c>
      <c r="BF59" s="27">
        <v>182.89627506371397</v>
      </c>
      <c r="BG59" s="27">
        <v>11.355044909734872</v>
      </c>
      <c r="BH59" s="27">
        <v>706.69184317757743</v>
      </c>
      <c r="BI59" s="27">
        <v>15.25</v>
      </c>
      <c r="BJ59" s="27">
        <v>15.265360978695011</v>
      </c>
      <c r="BK59" s="27">
        <v>642.95208868542932</v>
      </c>
      <c r="BL59" s="27">
        <v>1033.3267926967073</v>
      </c>
      <c r="BM59" s="27">
        <v>1138.1581630920411</v>
      </c>
      <c r="BN59" s="27">
        <v>410.38123945408506</v>
      </c>
      <c r="BO59" s="27">
        <v>412.38123945408506</v>
      </c>
      <c r="BP59" s="27">
        <v>493.20989652047894</v>
      </c>
      <c r="BQ59" s="27">
        <v>503.78947550610724</v>
      </c>
      <c r="BR59" s="27">
        <v>648.17020017392792</v>
      </c>
      <c r="BS59" s="27">
        <v>-2.0422014017633501</v>
      </c>
      <c r="BT59" s="27">
        <v>1.999927456418384</v>
      </c>
      <c r="BU59" s="27">
        <v>-76.363943425983138</v>
      </c>
      <c r="BV59" s="27">
        <v>598.99298933957346</v>
      </c>
      <c r="BW59" s="27">
        <v>658.2846981234668</v>
      </c>
      <c r="BX59" s="27">
        <v>3.2076048650814966</v>
      </c>
      <c r="BY59" s="27">
        <v>3.2147082253473007</v>
      </c>
      <c r="BZ59" s="27">
        <v>50.873496936094696</v>
      </c>
      <c r="CA59" s="27">
        <v>568.4577704344307</v>
      </c>
      <c r="CB59" s="27">
        <v>50.830238367720099</v>
      </c>
      <c r="CC59" s="27">
        <v>0.26530681014087437</v>
      </c>
      <c r="CD59" s="27">
        <v>450.44332517363489</v>
      </c>
      <c r="CE59" s="27">
        <v>-14.34718064399533</v>
      </c>
      <c r="CF59" s="27">
        <v>394.06887206780465</v>
      </c>
      <c r="CG59" s="27">
        <v>20.833000183105469</v>
      </c>
      <c r="CH59" s="27">
        <v>402.44086346587881</v>
      </c>
      <c r="CI59" s="27">
        <v>394.06887206780465</v>
      </c>
      <c r="CJ59" s="27">
        <v>-38.181971712991569</v>
      </c>
      <c r="CK59" s="27">
        <v>-36.181971712991569</v>
      </c>
      <c r="CL59" s="27">
        <v>397.82330818252552</v>
      </c>
      <c r="CM59" s="27">
        <v>-2.4474419936227796</v>
      </c>
      <c r="CN59" s="27">
        <v>431.31901625085146</v>
      </c>
      <c r="CO59" s="27">
        <v>35.600415032257878</v>
      </c>
      <c r="CP59" s="27">
        <v>40.101355227534469</v>
      </c>
      <c r="CQ59" s="27">
        <v>-11.132631637873917</v>
      </c>
      <c r="CR59" s="27">
        <v>-10.785776071075437</v>
      </c>
      <c r="CS59" s="27">
        <v>379.44063475585659</v>
      </c>
      <c r="CT59" s="27">
        <v>364.65588420799969</v>
      </c>
      <c r="CU59" s="27">
        <v>-2.663382692423506</v>
      </c>
      <c r="CV59" s="27">
        <v>-42.803419155820734</v>
      </c>
      <c r="CW59" s="27">
        <v>2.5140075922244929</v>
      </c>
      <c r="CX59" s="27">
        <v>0.82815289265160696</v>
      </c>
      <c r="CY59" s="27">
        <v>15.833578512746245</v>
      </c>
      <c r="CZ59" s="27">
        <v>14.90933538633699</v>
      </c>
      <c r="DA59" s="27">
        <v>-4.9620222905957281</v>
      </c>
      <c r="DB59" s="28">
        <v>194.02892313663452</v>
      </c>
      <c r="DC59" s="28">
        <v>649.37931992926053</v>
      </c>
      <c r="DD59" s="28">
        <v>643.38610185078142</v>
      </c>
      <c r="DE59" s="28">
        <v>634.72814615018103</v>
      </c>
      <c r="DF59" s="28">
        <v>637.74033538784863</v>
      </c>
      <c r="DG59" s="28">
        <v>562.27067032153502</v>
      </c>
      <c r="DH59" s="28">
        <v>634.75947106177455</v>
      </c>
      <c r="DI59" s="28">
        <v>3.4879777094042717</v>
      </c>
      <c r="DJ59" s="28">
        <v>18.018429448616033</v>
      </c>
      <c r="DK59" s="28">
        <v>646.14749775462656</v>
      </c>
      <c r="DL59" s="28">
        <v>18.107035090302478</v>
      </c>
      <c r="DM59" s="28">
        <v>18.107035090302478</v>
      </c>
      <c r="DN59" s="28">
        <v>590.64224451871462</v>
      </c>
      <c r="DO59" s="28">
        <v>1598.4736395005596</v>
      </c>
      <c r="DP59" s="28">
        <v>973.44252129730819</v>
      </c>
      <c r="DQ59" s="28">
        <v>697.49894038918694</v>
      </c>
      <c r="DR59" s="28">
        <v>696.32761708700752</v>
      </c>
      <c r="DS59" s="28">
        <v>28.161184227403592</v>
      </c>
      <c r="DT59" s="28">
        <v>54.718888793270828</v>
      </c>
      <c r="DU59" s="28">
        <v>23.161184227403592</v>
      </c>
      <c r="DV59" s="28">
        <v>-0.5</v>
      </c>
      <c r="DW59" s="28">
        <v>56.678879594290301</v>
      </c>
      <c r="DX59" s="28">
        <v>-26.340000152587891</v>
      </c>
      <c r="DY59" s="28">
        <v>18.106205709490801</v>
      </c>
      <c r="DZ59" s="28">
        <v>207.18133074048586</v>
      </c>
      <c r="EA59" s="28">
        <v>18.106205709490805</v>
      </c>
      <c r="EB59" s="28">
        <v>-206.94072285657606</v>
      </c>
      <c r="EC59" s="28">
        <v>83.761544594125382</v>
      </c>
      <c r="ED59" s="28">
        <v>45.919368005962376</v>
      </c>
      <c r="EE59" s="28">
        <v>2.2661681272195962</v>
      </c>
      <c r="EF59" s="28">
        <v>1.8485010578253909</v>
      </c>
      <c r="EG59" s="28">
        <v>303.80369462344726</v>
      </c>
      <c r="EH59" s="28">
        <v>324.83482893249004</v>
      </c>
      <c r="EI59" s="28">
        <v>369.89148191855207</v>
      </c>
      <c r="EJ59" s="28">
        <v>363.78947550610724</v>
      </c>
      <c r="EK59" s="28">
        <v>657.87474531143778</v>
      </c>
      <c r="EL59" s="28">
        <v>1366.2088857209869</v>
      </c>
      <c r="EM59" s="28">
        <v>572.27067032153502</v>
      </c>
      <c r="EN59" s="28">
        <v>671.45878260783354</v>
      </c>
      <c r="EO59" s="28">
        <v>24.877099999999999</v>
      </c>
    </row>
    <row r="60" spans="2:145" x14ac:dyDescent="0.25">
      <c r="B60" s="39">
        <v>47150</v>
      </c>
      <c r="C60" s="27">
        <v>476.86774113705542</v>
      </c>
      <c r="D60" s="27">
        <v>18.633624170379637</v>
      </c>
      <c r="E60" s="27">
        <v>-13.86293934681253</v>
      </c>
      <c r="F60" s="27">
        <v>379.93484683360708</v>
      </c>
      <c r="G60" s="27">
        <v>19.472426866381898</v>
      </c>
      <c r="H60" s="27">
        <v>425.95877222193013</v>
      </c>
      <c r="I60" s="27">
        <v>17.270770562393995</v>
      </c>
      <c r="J60" s="27">
        <v>9.6422533826737578</v>
      </c>
      <c r="K60" s="27">
        <v>657.50672648811769</v>
      </c>
      <c r="L60" s="27">
        <v>18.603179760107057</v>
      </c>
      <c r="M60" s="27">
        <v>633.65404631224385</v>
      </c>
      <c r="N60" s="27">
        <v>571.28004183818553</v>
      </c>
      <c r="O60" s="27">
        <v>-13.209937823927417</v>
      </c>
      <c r="P60" s="27">
        <v>393.79084922173541</v>
      </c>
      <c r="Q60" s="27">
        <v>361.08088812232802</v>
      </c>
      <c r="R60" s="27">
        <v>570</v>
      </c>
      <c r="S60" s="27">
        <v>660.62201211926367</v>
      </c>
      <c r="T60" s="27">
        <v>656.90104986393135</v>
      </c>
      <c r="U60" s="27">
        <v>644.80733771655503</v>
      </c>
      <c r="V60" s="27">
        <v>692.23178271919789</v>
      </c>
      <c r="W60" s="27">
        <v>7.8480378938241158</v>
      </c>
      <c r="X60" s="27">
        <v>10.255249999999998</v>
      </c>
      <c r="Y60" s="27">
        <v>18.354590536904766</v>
      </c>
      <c r="Z60" s="27">
        <v>1.999927456418384</v>
      </c>
      <c r="AA60" s="27">
        <v>708.23178271919789</v>
      </c>
      <c r="AB60" s="27">
        <v>22.696075787648233</v>
      </c>
      <c r="AC60" s="27">
        <v>20.022753874869135</v>
      </c>
      <c r="AD60" s="27">
        <v>7.4872515090876952</v>
      </c>
      <c r="AE60" s="27">
        <v>-42.46306281195622</v>
      </c>
      <c r="AF60" s="27">
        <v>-0.36997529872620166</v>
      </c>
      <c r="AG60" s="27">
        <v>21.108131962284542</v>
      </c>
      <c r="AH60" s="27">
        <v>3.991977987154943</v>
      </c>
      <c r="AI60" s="27">
        <v>0.68021976160909203</v>
      </c>
      <c r="AJ60" s="27">
        <v>-84.926125623912441</v>
      </c>
      <c r="AK60" s="27">
        <v>3.4335554055976871</v>
      </c>
      <c r="AL60" s="27">
        <v>39.575655323715182</v>
      </c>
      <c r="AM60" s="27">
        <v>-4.8560312491141708</v>
      </c>
      <c r="AN60" s="27">
        <v>416.71966885384353</v>
      </c>
      <c r="AO60" s="27">
        <v>-2.9355417386505374</v>
      </c>
      <c r="AP60" s="27">
        <v>630.39046138238621</v>
      </c>
      <c r="AQ60" s="27">
        <v>607.15772865105498</v>
      </c>
      <c r="AR60" s="27">
        <v>2.25</v>
      </c>
      <c r="AS60" s="27">
        <v>595.2939009066879</v>
      </c>
      <c r="AT60" s="27">
        <v>20.417068695335242</v>
      </c>
      <c r="AU60" s="27">
        <v>670.7314985694012</v>
      </c>
      <c r="AV60" s="27">
        <v>670.73149856940108</v>
      </c>
      <c r="AW60" s="27">
        <v>9.5763183783107255</v>
      </c>
      <c r="AX60" s="27">
        <v>-7.9656507437586592</v>
      </c>
      <c r="AY60" s="27">
        <v>537.49557676166035</v>
      </c>
      <c r="AZ60" s="27">
        <v>-7.8155149057657578</v>
      </c>
      <c r="BA60" s="27">
        <v>510.10892697622569</v>
      </c>
      <c r="BB60" s="27">
        <v>581.01441488250737</v>
      </c>
      <c r="BC60" s="27">
        <v>-16.138032107331743</v>
      </c>
      <c r="BD60" s="27">
        <v>-92.926125623912441</v>
      </c>
      <c r="BE60" s="27">
        <v>10258.240864507392</v>
      </c>
      <c r="BF60" s="27">
        <v>183.64074807187549</v>
      </c>
      <c r="BG60" s="27">
        <v>11.355716102891588</v>
      </c>
      <c r="BH60" s="27">
        <v>706.26757350987032</v>
      </c>
      <c r="BI60" s="27">
        <v>15.25</v>
      </c>
      <c r="BJ60" s="27">
        <v>15.265360978695011</v>
      </c>
      <c r="BK60" s="27">
        <v>643.05074291418896</v>
      </c>
      <c r="BL60" s="27">
        <v>1033.1200032645088</v>
      </c>
      <c r="BM60" s="27">
        <v>1137.9304175866698</v>
      </c>
      <c r="BN60" s="27">
        <v>410.26954475418108</v>
      </c>
      <c r="BO60" s="27">
        <v>412.26954475418108</v>
      </c>
      <c r="BP60" s="27">
        <v>493.4105621469559</v>
      </c>
      <c r="BQ60" s="27">
        <v>503.9944455025086</v>
      </c>
      <c r="BR60" s="27">
        <v>648.23178271919789</v>
      </c>
      <c r="BS60" s="27">
        <v>-3.4244450026428694</v>
      </c>
      <c r="BT60" s="27">
        <v>1.999927456418384</v>
      </c>
      <c r="BU60" s="27">
        <v>-75.868222231267367</v>
      </c>
      <c r="BV60" s="27">
        <v>602.24835949842088</v>
      </c>
      <c r="BW60" s="27">
        <v>658.20778005845546</v>
      </c>
      <c r="BX60" s="27">
        <v>3.5328450617734188</v>
      </c>
      <c r="BY60" s="27">
        <v>3.5624623844259142</v>
      </c>
      <c r="BZ60" s="27">
        <v>57.372240403201459</v>
      </c>
      <c r="CA60" s="27">
        <v>571.28004183818553</v>
      </c>
      <c r="CB60" s="27">
        <v>56.409202539977478</v>
      </c>
      <c r="CC60" s="27">
        <v>0.2652022173494713</v>
      </c>
      <c r="CD60" s="27">
        <v>450.32798401603594</v>
      </c>
      <c r="CE60" s="27">
        <v>-14.382607561502766</v>
      </c>
      <c r="CF60" s="27">
        <v>393.79084922173541</v>
      </c>
      <c r="CG60" s="27">
        <v>20.833000183105469</v>
      </c>
      <c r="CH60" s="27">
        <v>402.43909284480884</v>
      </c>
      <c r="CI60" s="27">
        <v>393.79084922173541</v>
      </c>
      <c r="CJ60" s="27">
        <v>-37.934111115633684</v>
      </c>
      <c r="CK60" s="27">
        <v>-35.934111115633684</v>
      </c>
      <c r="CL60" s="27">
        <v>397.82155787733655</v>
      </c>
      <c r="CM60" s="27">
        <v>-2.4474419936227796</v>
      </c>
      <c r="CN60" s="27">
        <v>431.1022764153463</v>
      </c>
      <c r="CO60" s="27">
        <v>35.600415032257878</v>
      </c>
      <c r="CP60" s="27">
        <v>40.101355227534469</v>
      </c>
      <c r="CQ60" s="27">
        <v>-11.139341437926561</v>
      </c>
      <c r="CR60" s="27">
        <v>-10.786430012049141</v>
      </c>
      <c r="CS60" s="27">
        <v>379.93484683360708</v>
      </c>
      <c r="CT60" s="27">
        <v>364.65555154672069</v>
      </c>
      <c r="CU60" s="27">
        <v>-2.240322692423506</v>
      </c>
      <c r="CV60" s="27">
        <v>-42.803419155820734</v>
      </c>
      <c r="CW60" s="27">
        <v>2.1847538060083549</v>
      </c>
      <c r="CX60" s="27">
        <v>0.82815289265160696</v>
      </c>
      <c r="CY60" s="27">
        <v>15.696075787648232</v>
      </c>
      <c r="CZ60" s="27">
        <v>14.946819739527143</v>
      </c>
      <c r="DA60" s="27">
        <v>-4.9620222905957281</v>
      </c>
      <c r="DB60" s="28">
        <v>195.06389563415217</v>
      </c>
      <c r="DC60" s="28">
        <v>649.01948574775565</v>
      </c>
      <c r="DD60" s="28">
        <v>643.03541842198797</v>
      </c>
      <c r="DE60" s="28">
        <v>634.69382818447014</v>
      </c>
      <c r="DF60" s="28">
        <v>636.37916642427808</v>
      </c>
      <c r="DG60" s="28">
        <v>565.15772865105498</v>
      </c>
      <c r="DH60" s="28">
        <v>633.5494156954519</v>
      </c>
      <c r="DI60" s="28">
        <v>3.4879777094042717</v>
      </c>
      <c r="DJ60" s="28">
        <v>18.022753874869135</v>
      </c>
      <c r="DK60" s="28">
        <v>646.20888812326871</v>
      </c>
      <c r="DL60" s="28">
        <v>18.081962205036891</v>
      </c>
      <c r="DM60" s="28">
        <v>18.081962205036891</v>
      </c>
      <c r="DN60" s="28">
        <v>593.87597341014214</v>
      </c>
      <c r="DO60" s="28">
        <v>1598.1801267845301</v>
      </c>
      <c r="DP60" s="28">
        <v>973.36115224613172</v>
      </c>
      <c r="DQ60" s="28">
        <v>697.313933241531</v>
      </c>
      <c r="DR60" s="28">
        <v>696.42117614445135</v>
      </c>
      <c r="DS60" s="28">
        <v>28.148732552910815</v>
      </c>
      <c r="DT60" s="28">
        <v>54.690473174712714</v>
      </c>
      <c r="DU60" s="28">
        <v>23.148732552910815</v>
      </c>
      <c r="DV60" s="28">
        <v>-0.5</v>
      </c>
      <c r="DW60" s="28">
        <v>56.649446148941344</v>
      </c>
      <c r="DX60" s="28">
        <v>-26.340000152587891</v>
      </c>
      <c r="DY60" s="28">
        <v>18.095607925881115</v>
      </c>
      <c r="DZ60" s="28">
        <v>208.20502952299469</v>
      </c>
      <c r="EA60" s="28">
        <v>18.095607925881115</v>
      </c>
      <c r="EB60" s="28">
        <v>-207.99527689990995</v>
      </c>
      <c r="EC60" s="28">
        <v>83.268239430314907</v>
      </c>
      <c r="ED60" s="28">
        <v>45.641545874233252</v>
      </c>
      <c r="EE60" s="28">
        <v>2.3208296162192026</v>
      </c>
      <c r="EF60" s="28">
        <v>1.9128685784438295</v>
      </c>
      <c r="EG60" s="28">
        <v>302.31431182839486</v>
      </c>
      <c r="EH60" s="28">
        <v>325.32208117588885</v>
      </c>
      <c r="EI60" s="28">
        <v>370.36395017176795</v>
      </c>
      <c r="EJ60" s="28">
        <v>364.9944455025086</v>
      </c>
      <c r="EK60" s="28">
        <v>657.86350720223879</v>
      </c>
      <c r="EL60" s="28">
        <v>1366.072196487798</v>
      </c>
      <c r="EM60" s="28">
        <v>575.15772865105498</v>
      </c>
      <c r="EN60" s="28">
        <v>671.16033637839587</v>
      </c>
      <c r="EO60" s="28">
        <v>24.877099999999999</v>
      </c>
    </row>
    <row r="61" spans="2:145" x14ac:dyDescent="0.25">
      <c r="B61" s="39">
        <v>47178</v>
      </c>
      <c r="C61" s="27">
        <v>473.53337307064919</v>
      </c>
      <c r="D61" s="27">
        <v>18.633624170379637</v>
      </c>
      <c r="E61" s="27">
        <v>-13.815378277587625</v>
      </c>
      <c r="F61" s="27">
        <v>380.20083931748718</v>
      </c>
      <c r="G61" s="27">
        <v>19.472426866381898</v>
      </c>
      <c r="H61" s="27">
        <v>423.55340158669856</v>
      </c>
      <c r="I61" s="27">
        <v>17.270770562393995</v>
      </c>
      <c r="J61" s="27">
        <v>9.5877914660296355</v>
      </c>
      <c r="K61" s="27">
        <v>656.91895740630957</v>
      </c>
      <c r="L61" s="27">
        <v>18.47022923662524</v>
      </c>
      <c r="M61" s="27">
        <v>633.02418978899141</v>
      </c>
      <c r="N61" s="27">
        <v>576.84019762743469</v>
      </c>
      <c r="O61" s="27">
        <v>-13.209937823927417</v>
      </c>
      <c r="P61" s="27">
        <v>393.55254392510454</v>
      </c>
      <c r="Q61" s="27">
        <v>361.33360494324046</v>
      </c>
      <c r="R61" s="27">
        <v>570</v>
      </c>
      <c r="S61" s="27">
        <v>660.03187465697147</v>
      </c>
      <c r="T61" s="27">
        <v>656.31382221839908</v>
      </c>
      <c r="U61" s="27">
        <v>642.46320992567541</v>
      </c>
      <c r="V61" s="27">
        <v>691.65271352045318</v>
      </c>
      <c r="W61" s="27">
        <v>7.8542710394202793</v>
      </c>
      <c r="X61" s="27">
        <v>10.255249999999998</v>
      </c>
      <c r="Y61" s="27">
        <v>18.350821980416107</v>
      </c>
      <c r="Z61" s="27">
        <v>1.999927456418384</v>
      </c>
      <c r="AA61" s="27">
        <v>707.65271352045318</v>
      </c>
      <c r="AB61" s="27">
        <v>22.708542078840559</v>
      </c>
      <c r="AC61" s="27">
        <v>20.016638542410213</v>
      </c>
      <c r="AD61" s="27">
        <v>7.4423339804529629</v>
      </c>
      <c r="AE61" s="27">
        <v>-47.595781561956215</v>
      </c>
      <c r="AF61" s="27">
        <v>-0.3694168608576423</v>
      </c>
      <c r="AG61" s="27">
        <v>21.186647965081605</v>
      </c>
      <c r="AH61" s="27">
        <v>4.3648489269565012</v>
      </c>
      <c r="AI61" s="27">
        <v>0.72410646850968863</v>
      </c>
      <c r="AJ61" s="27">
        <v>-95.191563123912431</v>
      </c>
      <c r="AK61" s="27">
        <v>3.4335554055976871</v>
      </c>
      <c r="AL61" s="27">
        <v>39.11922501773477</v>
      </c>
      <c r="AM61" s="27">
        <v>-4.8183959107777854</v>
      </c>
      <c r="AN61" s="27">
        <v>416.46776402024108</v>
      </c>
      <c r="AO61" s="27">
        <v>-2.9355417386505374</v>
      </c>
      <c r="AP61" s="27">
        <v>635.7906986162028</v>
      </c>
      <c r="AQ61" s="27">
        <v>612.84725297681734</v>
      </c>
      <c r="AR61" s="27">
        <v>2.25</v>
      </c>
      <c r="AS61" s="27">
        <v>599.85416586119823</v>
      </c>
      <c r="AT61" s="27">
        <v>20.4128742175286</v>
      </c>
      <c r="AU61" s="27">
        <v>670.13013534003096</v>
      </c>
      <c r="AV61" s="27">
        <v>670.13013534003085</v>
      </c>
      <c r="AW61" s="27">
        <v>9.522204450674657</v>
      </c>
      <c r="AX61" s="27">
        <v>-8.0452228510522517</v>
      </c>
      <c r="AY61" s="27">
        <v>536.51924869188008</v>
      </c>
      <c r="AZ61" s="27">
        <v>-7.9021940435487688</v>
      </c>
      <c r="BA61" s="27">
        <v>507.09647784804747</v>
      </c>
      <c r="BB61" s="27">
        <v>585.6131663879396</v>
      </c>
      <c r="BC61" s="27">
        <v>-16.118306609632636</v>
      </c>
      <c r="BD61" s="27">
        <v>-103.19156312391243</v>
      </c>
      <c r="BE61" s="27">
        <v>10265.422661572155</v>
      </c>
      <c r="BF61" s="27">
        <v>184.32383729620994</v>
      </c>
      <c r="BG61" s="27">
        <v>11.356345480857224</v>
      </c>
      <c r="BH61" s="27">
        <v>705.77259223087856</v>
      </c>
      <c r="BI61" s="27">
        <v>15.25</v>
      </c>
      <c r="BJ61" s="27">
        <v>15.265360978695011</v>
      </c>
      <c r="BK61" s="27">
        <v>642.50527249559468</v>
      </c>
      <c r="BL61" s="27">
        <v>1032.4996349679129</v>
      </c>
      <c r="BM61" s="27">
        <v>1137.2471810705567</v>
      </c>
      <c r="BN61" s="27">
        <v>410.16850147005107</v>
      </c>
      <c r="BO61" s="27">
        <v>412.16850147005107</v>
      </c>
      <c r="BP61" s="27">
        <v>493.59142941686656</v>
      </c>
      <c r="BQ61" s="27">
        <v>504.17919245849492</v>
      </c>
      <c r="BR61" s="27">
        <v>647.65271352045318</v>
      </c>
      <c r="BS61" s="27">
        <v>-5.1895035947777615</v>
      </c>
      <c r="BT61" s="27">
        <v>1.999927456418384</v>
      </c>
      <c r="BU61" s="27">
        <v>-75.456392315657354</v>
      </c>
      <c r="BV61" s="27">
        <v>606.83140917441563</v>
      </c>
      <c r="BW61" s="27">
        <v>658.13859710372435</v>
      </c>
      <c r="BX61" s="27">
        <v>3.9335193708927187</v>
      </c>
      <c r="BY61" s="27">
        <v>3.9919791258105981</v>
      </c>
      <c r="BZ61" s="27">
        <v>65.326258048412456</v>
      </c>
      <c r="CA61" s="27">
        <v>576.84019762743469</v>
      </c>
      <c r="CB61" s="27">
        <v>63.30289016028474</v>
      </c>
      <c r="CC61" s="27">
        <v>0.26510780909197551</v>
      </c>
      <c r="CD61" s="27">
        <v>450.22377004385248</v>
      </c>
      <c r="CE61" s="27">
        <v>-14.375074888499682</v>
      </c>
      <c r="CF61" s="27">
        <v>393.55254392510449</v>
      </c>
      <c r="CG61" s="27">
        <v>20.833000183105469</v>
      </c>
      <c r="CH61" s="27">
        <v>402.43757319088991</v>
      </c>
      <c r="CI61" s="27">
        <v>393.55254392510449</v>
      </c>
      <c r="CJ61" s="27">
        <v>-37.728196157828677</v>
      </c>
      <c r="CK61" s="27">
        <v>-35.728196157828677</v>
      </c>
      <c r="CL61" s="27">
        <v>397.82005565973344</v>
      </c>
      <c r="CM61" s="27">
        <v>-2.4474419936227796</v>
      </c>
      <c r="CN61" s="27">
        <v>430.84283890874076</v>
      </c>
      <c r="CO61" s="27">
        <v>35.600415032257878</v>
      </c>
      <c r="CP61" s="27">
        <v>40.101355227534469</v>
      </c>
      <c r="CQ61" s="27">
        <v>-11.082308137479096</v>
      </c>
      <c r="CR61" s="27">
        <v>-10.723940771640349</v>
      </c>
      <c r="CS61" s="27">
        <v>380.20083931748718</v>
      </c>
      <c r="CT61" s="27">
        <v>364.65525604458196</v>
      </c>
      <c r="CU61" s="27">
        <v>-2.240322692423506</v>
      </c>
      <c r="CV61" s="27">
        <v>-42.803419155820734</v>
      </c>
      <c r="CW61" s="27">
        <v>2.1847538060083549</v>
      </c>
      <c r="CX61" s="27">
        <v>0.82815289265160696</v>
      </c>
      <c r="CY61" s="27">
        <v>15.708542078840559</v>
      </c>
      <c r="CZ61" s="27">
        <v>14.818587623226078</v>
      </c>
      <c r="DA61" s="27">
        <v>-4.9620222905957281</v>
      </c>
      <c r="DB61" s="28">
        <v>194.67175391380931</v>
      </c>
      <c r="DC61" s="28">
        <v>648.67879346224402</v>
      </c>
      <c r="DD61" s="28">
        <v>642.69408213961663</v>
      </c>
      <c r="DE61" s="28">
        <v>634.04352639805188</v>
      </c>
      <c r="DF61" s="28">
        <v>634.01270106019126</v>
      </c>
      <c r="DG61" s="28">
        <v>570.84725297681734</v>
      </c>
      <c r="DH61" s="28">
        <v>631.33044245512735</v>
      </c>
      <c r="DI61" s="28">
        <v>3.4879777094042717</v>
      </c>
      <c r="DJ61" s="28">
        <v>18.016638542410213</v>
      </c>
      <c r="DK61" s="28">
        <v>645.63162598796043</v>
      </c>
      <c r="DL61" s="28">
        <v>18.065587252317474</v>
      </c>
      <c r="DM61" s="28">
        <v>18.065587252317474</v>
      </c>
      <c r="DN61" s="28">
        <v>598.5301362835487</v>
      </c>
      <c r="DO61" s="28">
        <v>1597.4199850403941</v>
      </c>
      <c r="DP61" s="28">
        <v>973.287702725092</v>
      </c>
      <c r="DQ61" s="28">
        <v>696.71091475601781</v>
      </c>
      <c r="DR61" s="28">
        <v>695.8878854726122</v>
      </c>
      <c r="DS61" s="28">
        <v>28.137483516931034</v>
      </c>
      <c r="DT61" s="28">
        <v>54.664878895365888</v>
      </c>
      <c r="DU61" s="28">
        <v>23.137483516931034</v>
      </c>
      <c r="DV61" s="28">
        <v>-0.5</v>
      </c>
      <c r="DW61" s="28">
        <v>56.622935101122337</v>
      </c>
      <c r="DX61" s="28">
        <v>-26.340000152587891</v>
      </c>
      <c r="DY61" s="28">
        <v>18.066564618355276</v>
      </c>
      <c r="DZ61" s="28">
        <v>207.80654119227358</v>
      </c>
      <c r="EA61" s="28">
        <v>18.066564618355276</v>
      </c>
      <c r="EB61" s="28">
        <v>-207.62308135520388</v>
      </c>
      <c r="EC61" s="28">
        <v>82.53246223683486</v>
      </c>
      <c r="ED61" s="28">
        <v>45.368354111366273</v>
      </c>
      <c r="EE61" s="28">
        <v>2.3649330926222007</v>
      </c>
      <c r="EF61" s="28">
        <v>1.9657418989518329</v>
      </c>
      <c r="EG61" s="28">
        <v>301.03769800406423</v>
      </c>
      <c r="EH61" s="28">
        <v>324.34757668909134</v>
      </c>
      <c r="EI61" s="28">
        <v>369.39513411532113</v>
      </c>
      <c r="EJ61" s="28">
        <v>366.17919245849492</v>
      </c>
      <c r="EK61" s="28">
        <v>657.85328694170119</v>
      </c>
      <c r="EL61" s="28">
        <v>1365.3887503218546</v>
      </c>
      <c r="EM61" s="28">
        <v>580.84725297681734</v>
      </c>
      <c r="EN61" s="28">
        <v>670.80460735410065</v>
      </c>
      <c r="EO61" s="28">
        <v>24.877099999999999</v>
      </c>
    </row>
    <row r="62" spans="2:145" x14ac:dyDescent="0.25">
      <c r="B62" s="39">
        <v>47209</v>
      </c>
      <c r="C62" s="27">
        <v>472.50699555273093</v>
      </c>
      <c r="D62" s="27">
        <v>18.583000659942627</v>
      </c>
      <c r="E62" s="27">
        <v>-13.891023785848885</v>
      </c>
      <c r="F62" s="27">
        <v>369.46546298280987</v>
      </c>
      <c r="G62" s="27">
        <v>33.103676866381896</v>
      </c>
      <c r="H62" s="27">
        <v>432.80617818655804</v>
      </c>
      <c r="I62" s="27">
        <v>31.06747679817947</v>
      </c>
      <c r="J62" s="27">
        <v>9.4094175095842747</v>
      </c>
      <c r="K62" s="27">
        <v>658.92826149154405</v>
      </c>
      <c r="L62" s="27">
        <v>18.492379375586712</v>
      </c>
      <c r="M62" s="27">
        <v>632.43534580104847</v>
      </c>
      <c r="N62" s="27">
        <v>639.05236853768679</v>
      </c>
      <c r="O62" s="27">
        <v>-13.327854991870439</v>
      </c>
      <c r="P62" s="27">
        <v>392.20156228646317</v>
      </c>
      <c r="Q62" s="27">
        <v>350.64245513228332</v>
      </c>
      <c r="R62" s="27">
        <v>570</v>
      </c>
      <c r="S62" s="27">
        <v>659.79312973076549</v>
      </c>
      <c r="T62" s="27">
        <v>655.67988814980549</v>
      </c>
      <c r="U62" s="27">
        <v>648.86369686896296</v>
      </c>
      <c r="V62" s="27">
        <v>691.39785300743938</v>
      </c>
      <c r="W62" s="27">
        <v>7.8777160063828822</v>
      </c>
      <c r="X62" s="27">
        <v>9.5</v>
      </c>
      <c r="Y62" s="27">
        <v>18.294519932942364</v>
      </c>
      <c r="Z62" s="27">
        <v>1.999927456418384</v>
      </c>
      <c r="AA62" s="27">
        <v>707.39785300743938</v>
      </c>
      <c r="AB62" s="27">
        <v>22.755432012765766</v>
      </c>
      <c r="AC62" s="27">
        <v>19.8342572322445</v>
      </c>
      <c r="AD62" s="27">
        <v>8.8896315220321007</v>
      </c>
      <c r="AE62" s="27">
        <v>-53.290411919099078</v>
      </c>
      <c r="AF62" s="27">
        <v>-5.2609774362985835</v>
      </c>
      <c r="AG62" s="27">
        <v>21.233393876662173</v>
      </c>
      <c r="AH62" s="27">
        <v>9.066430256079629</v>
      </c>
      <c r="AI62" s="27">
        <v>7.1067958470973771</v>
      </c>
      <c r="AJ62" s="27">
        <v>-106.58082383819816</v>
      </c>
      <c r="AK62" s="27">
        <v>2.7804995775222778</v>
      </c>
      <c r="AL62" s="27">
        <v>40.274569102807838</v>
      </c>
      <c r="AM62" s="27">
        <v>-4.9754897858984508</v>
      </c>
      <c r="AN62" s="27">
        <v>415.28528779127322</v>
      </c>
      <c r="AO62" s="27">
        <v>-2.9617455537489863</v>
      </c>
      <c r="AP62" s="27">
        <v>689.33333059307529</v>
      </c>
      <c r="AQ62" s="27">
        <v>675.02890747016102</v>
      </c>
      <c r="AR62" s="27">
        <v>2.0625</v>
      </c>
      <c r="AS62" s="27">
        <v>692.51956076492957</v>
      </c>
      <c r="AT62" s="27">
        <v>20.234553227170846</v>
      </c>
      <c r="AU62" s="27">
        <v>668.32437762387929</v>
      </c>
      <c r="AV62" s="27">
        <v>668.32437762387917</v>
      </c>
      <c r="AW62" s="27">
        <v>9.3437539541752646</v>
      </c>
      <c r="AX62" s="27">
        <v>-7.7564005034901848</v>
      </c>
      <c r="AY62" s="27">
        <v>539.54155742161106</v>
      </c>
      <c r="AZ62" s="27">
        <v>-7.621256570486592</v>
      </c>
      <c r="BA62" s="27">
        <v>518.37695163933336</v>
      </c>
      <c r="BB62" s="27">
        <v>625.93217846069342</v>
      </c>
      <c r="BC62" s="27">
        <v>-16.078407346904392</v>
      </c>
      <c r="BD62" s="27">
        <v>-114.58082383819816</v>
      </c>
      <c r="BE62" s="27">
        <v>9975.5675005358662</v>
      </c>
      <c r="BF62" s="27">
        <v>184.7305267269609</v>
      </c>
      <c r="BG62" s="27">
        <v>11.484824729062487</v>
      </c>
      <c r="BH62" s="27">
        <v>708.28467758396698</v>
      </c>
      <c r="BI62" s="27">
        <v>15.25</v>
      </c>
      <c r="BJ62" s="27">
        <v>15.265360978695011</v>
      </c>
      <c r="BK62" s="27">
        <v>642.29589238338974</v>
      </c>
      <c r="BL62" s="27">
        <v>1034.0275800467355</v>
      </c>
      <c r="BM62" s="27">
        <v>1136.5248962310789</v>
      </c>
      <c r="BN62" s="27">
        <v>410.05658345331682</v>
      </c>
      <c r="BO62" s="27">
        <v>412.05658345331682</v>
      </c>
      <c r="BP62" s="27">
        <v>493.7911027541</v>
      </c>
      <c r="BQ62" s="27">
        <v>504.38314888059239</v>
      </c>
      <c r="BR62" s="27">
        <v>647.39785300743938</v>
      </c>
      <c r="BS62" s="27">
        <v>1.4658438615235809</v>
      </c>
      <c r="BT62" s="27">
        <v>1.999927456418384</v>
      </c>
      <c r="BU62" s="27">
        <v>-76.154227870003865</v>
      </c>
      <c r="BV62" s="27">
        <v>646.86342495877454</v>
      </c>
      <c r="BW62" s="27">
        <v>658.06236758885836</v>
      </c>
      <c r="BX62" s="27">
        <v>8.6658101951495965</v>
      </c>
      <c r="BY62" s="27">
        <v>8.9320865923378552</v>
      </c>
      <c r="BZ62" s="27">
        <v>107.48352993984524</v>
      </c>
      <c r="CA62" s="27">
        <v>639.05236853768679</v>
      </c>
      <c r="CB62" s="27">
        <v>101.13937725346509</v>
      </c>
      <c r="CC62" s="27">
        <v>0.26458158843578394</v>
      </c>
      <c r="CD62" s="27">
        <v>450.10846727965878</v>
      </c>
      <c r="CE62" s="27">
        <v>-15.060935483104856</v>
      </c>
      <c r="CF62" s="27">
        <v>392.20156228646312</v>
      </c>
      <c r="CG62" s="27">
        <v>20.833000183105469</v>
      </c>
      <c r="CH62" s="27">
        <v>401.84808359037157</v>
      </c>
      <c r="CI62" s="27">
        <v>392.20156228646312</v>
      </c>
      <c r="CJ62" s="27">
        <v>-38.077113935001933</v>
      </c>
      <c r="CK62" s="27">
        <v>-36.077113935001933</v>
      </c>
      <c r="CL62" s="27">
        <v>397.81150511222853</v>
      </c>
      <c r="CM62" s="27">
        <v>-2.3937499821186066</v>
      </c>
      <c r="CN62" s="27">
        <v>430.34622327437808</v>
      </c>
      <c r="CO62" s="27">
        <v>36.139346340458374</v>
      </c>
      <c r="CP62" s="27">
        <v>39.468426491714567</v>
      </c>
      <c r="CQ62" s="27">
        <v>-11.053678772968153</v>
      </c>
      <c r="CR62" s="27">
        <v>-10.689290598020735</v>
      </c>
      <c r="CS62" s="27">
        <v>369.46546298280987</v>
      </c>
      <c r="CT62" s="27">
        <v>364.65493417608337</v>
      </c>
      <c r="CU62" s="27">
        <v>-1.3860455495663637</v>
      </c>
      <c r="CV62" s="27">
        <v>-42.803419155820734</v>
      </c>
      <c r="CW62" s="27">
        <v>2.0844125971071357</v>
      </c>
      <c r="CX62" s="27">
        <v>0.82815289265160696</v>
      </c>
      <c r="CY62" s="27">
        <v>15.755432012765764</v>
      </c>
      <c r="CZ62" s="27">
        <v>14.953323639275759</v>
      </c>
      <c r="DA62" s="27">
        <v>-4.8945561086161842</v>
      </c>
      <c r="DB62" s="28">
        <v>191.9516195950801</v>
      </c>
      <c r="DC62" s="28">
        <v>647.86723493167881</v>
      </c>
      <c r="DD62" s="28">
        <v>641.88844357665812</v>
      </c>
      <c r="DE62" s="28">
        <v>633.73672772976408</v>
      </c>
      <c r="DF62" s="28">
        <v>635.73207504086861</v>
      </c>
      <c r="DG62" s="28">
        <v>633.02890747016102</v>
      </c>
      <c r="DH62" s="28">
        <v>635.51641517238647</v>
      </c>
      <c r="DI62" s="28">
        <v>3.5554438913838151</v>
      </c>
      <c r="DJ62" s="28">
        <v>17.8342572322445</v>
      </c>
      <c r="DK62" s="28">
        <v>645.37413435873304</v>
      </c>
      <c r="DL62" s="28">
        <v>18.051006584349803</v>
      </c>
      <c r="DM62" s="28">
        <v>18.051006584349803</v>
      </c>
      <c r="DN62" s="28">
        <v>638.8792723723916</v>
      </c>
      <c r="DO62" s="28">
        <v>1599.7209441409448</v>
      </c>
      <c r="DP62" s="28">
        <v>973.20650790647812</v>
      </c>
      <c r="DQ62" s="28">
        <v>696.59729137361342</v>
      </c>
      <c r="DR62" s="28">
        <v>695.65913452299742</v>
      </c>
      <c r="DS62" s="28">
        <v>27.219546548923841</v>
      </c>
      <c r="DT62" s="28">
        <v>54.636641337283308</v>
      </c>
      <c r="DU62" s="28">
        <v>22.219546548923841</v>
      </c>
      <c r="DV62" s="28">
        <v>-0.5</v>
      </c>
      <c r="DW62" s="28">
        <v>57.120125034432547</v>
      </c>
      <c r="DX62" s="28">
        <v>-28.029642854418075</v>
      </c>
      <c r="DY62" s="28">
        <v>18.051079205412115</v>
      </c>
      <c r="DZ62" s="28">
        <v>204.97851508820645</v>
      </c>
      <c r="EA62" s="28">
        <v>18.051079205412115</v>
      </c>
      <c r="EB62" s="28">
        <v>-205.20139638229094</v>
      </c>
      <c r="EC62" s="28">
        <v>83.990510517495139</v>
      </c>
      <c r="ED62" s="28">
        <v>45.624510932807922</v>
      </c>
      <c r="EE62" s="28">
        <v>2.2073147515521132</v>
      </c>
      <c r="EF62" s="28">
        <v>1.8178267842978708</v>
      </c>
      <c r="EG62" s="28">
        <v>306.5494797957254</v>
      </c>
      <c r="EH62" s="28">
        <v>335.9854619589953</v>
      </c>
      <c r="EI62" s="28">
        <v>395.99747346708875</v>
      </c>
      <c r="EJ62" s="28">
        <v>367.38314888059239</v>
      </c>
      <c r="EK62" s="28">
        <v>657.84191295060441</v>
      </c>
      <c r="EL62" s="28">
        <v>1379.5015239396935</v>
      </c>
      <c r="EM62" s="28">
        <v>643.02890747016102</v>
      </c>
      <c r="EN62" s="28">
        <v>670.32751824786192</v>
      </c>
      <c r="EO62" s="28">
        <v>25.125</v>
      </c>
    </row>
    <row r="63" spans="2:145" x14ac:dyDescent="0.25">
      <c r="B63" s="39">
        <v>47239</v>
      </c>
      <c r="C63" s="27">
        <v>471.5289841456962</v>
      </c>
      <c r="D63" s="27">
        <v>18.583000659942627</v>
      </c>
      <c r="E63" s="27">
        <v>-13.979221781808306</v>
      </c>
      <c r="F63" s="27">
        <v>369.68705355534331</v>
      </c>
      <c r="G63" s="27">
        <v>33.103676866381896</v>
      </c>
      <c r="H63" s="27">
        <v>430.10066977766519</v>
      </c>
      <c r="I63" s="27">
        <v>31.06747679817947</v>
      </c>
      <c r="J63" s="27">
        <v>9.7219518115176751</v>
      </c>
      <c r="K63" s="27">
        <v>658.07380348297795</v>
      </c>
      <c r="L63" s="27">
        <v>18.357417854844488</v>
      </c>
      <c r="M63" s="27">
        <v>631.61532408778749</v>
      </c>
      <c r="N63" s="27">
        <v>639.01808245375844</v>
      </c>
      <c r="O63" s="27">
        <v>-13.327854991870439</v>
      </c>
      <c r="P63" s="27">
        <v>391.96520773781822</v>
      </c>
      <c r="Q63" s="27">
        <v>350.88788033128247</v>
      </c>
      <c r="R63" s="27">
        <v>570</v>
      </c>
      <c r="S63" s="27">
        <v>659.52984342859475</v>
      </c>
      <c r="T63" s="27">
        <v>654.82964243380422</v>
      </c>
      <c r="U63" s="27">
        <v>646.64266336503408</v>
      </c>
      <c r="V63" s="27">
        <v>691.13951296255107</v>
      </c>
      <c r="W63" s="27">
        <v>7.9069459293296003</v>
      </c>
      <c r="X63" s="27">
        <v>9.5</v>
      </c>
      <c r="Y63" s="27">
        <v>18.312250146199588</v>
      </c>
      <c r="Z63" s="27">
        <v>1.999927456418384</v>
      </c>
      <c r="AA63" s="27">
        <v>707.13951296255107</v>
      </c>
      <c r="AB63" s="27">
        <v>22.813891858659201</v>
      </c>
      <c r="AC63" s="27">
        <v>19.851470121127456</v>
      </c>
      <c r="AD63" s="27">
        <v>8.6688203540611219</v>
      </c>
      <c r="AE63" s="27">
        <v>-54.555940490527654</v>
      </c>
      <c r="AF63" s="27">
        <v>-5.2603872641740672</v>
      </c>
      <c r="AG63" s="27">
        <v>21.314434611732644</v>
      </c>
      <c r="AH63" s="27">
        <v>9.1967789957777146</v>
      </c>
      <c r="AI63" s="27">
        <v>7.109967813637339</v>
      </c>
      <c r="AJ63" s="27">
        <v>-109.11188098105531</v>
      </c>
      <c r="AK63" s="27">
        <v>2.7804995775222778</v>
      </c>
      <c r="AL63" s="27">
        <v>39.800335659693808</v>
      </c>
      <c r="AM63" s="27">
        <v>-4.9477321660941183</v>
      </c>
      <c r="AN63" s="27">
        <v>415.03499734719696</v>
      </c>
      <c r="AO63" s="27">
        <v>-2.9617455537489863</v>
      </c>
      <c r="AP63" s="27">
        <v>689.65680907849776</v>
      </c>
      <c r="AQ63" s="27">
        <v>675.14760547594585</v>
      </c>
      <c r="AR63" s="27">
        <v>2.0625</v>
      </c>
      <c r="AS63" s="27">
        <v>689.70273453319692</v>
      </c>
      <c r="AT63" s="27">
        <v>20.252110439649091</v>
      </c>
      <c r="AU63" s="27">
        <v>667.45955876183609</v>
      </c>
      <c r="AV63" s="27">
        <v>667.45955876183598</v>
      </c>
      <c r="AW63" s="27">
        <v>9.6563013969900293</v>
      </c>
      <c r="AX63" s="27">
        <v>-7.8466444702527678</v>
      </c>
      <c r="AY63" s="27">
        <v>538.57160050550863</v>
      </c>
      <c r="AZ63" s="27">
        <v>-7.7191367629896668</v>
      </c>
      <c r="BA63" s="27">
        <v>515.52306303154535</v>
      </c>
      <c r="BB63" s="27">
        <v>626.42157031249997</v>
      </c>
      <c r="BC63" s="27">
        <v>-16.079530282790977</v>
      </c>
      <c r="BD63" s="27">
        <v>-117.11188098105531</v>
      </c>
      <c r="BE63" s="27">
        <v>9981.5504459942695</v>
      </c>
      <c r="BF63" s="27">
        <v>185.43558112207398</v>
      </c>
      <c r="BG63" s="27">
        <v>11.485539870565137</v>
      </c>
      <c r="BH63" s="27">
        <v>707.78986792896831</v>
      </c>
      <c r="BI63" s="27">
        <v>15.25</v>
      </c>
      <c r="BJ63" s="27">
        <v>15.265360978695011</v>
      </c>
      <c r="BK63" s="27">
        <v>642.07410315027596</v>
      </c>
      <c r="BL63" s="27">
        <v>1033.2013494594028</v>
      </c>
      <c r="BM63" s="27">
        <v>1135.7302029663081</v>
      </c>
      <c r="BN63" s="27">
        <v>409.94836405160817</v>
      </c>
      <c r="BO63" s="27">
        <v>411.94836405160817</v>
      </c>
      <c r="BP63" s="27">
        <v>493.98359342220914</v>
      </c>
      <c r="BQ63" s="27">
        <v>504.57976856201134</v>
      </c>
      <c r="BR63" s="27">
        <v>647.13951296255107</v>
      </c>
      <c r="BS63" s="27">
        <v>-0.49684959751698443</v>
      </c>
      <c r="BT63" s="27">
        <v>1.999927456418384</v>
      </c>
      <c r="BU63" s="27">
        <v>-75.854260453479966</v>
      </c>
      <c r="BV63" s="27">
        <v>647.36718323578145</v>
      </c>
      <c r="BW63" s="27">
        <v>657.98901208622021</v>
      </c>
      <c r="BX63" s="27">
        <v>8.8257771490097312</v>
      </c>
      <c r="BY63" s="27">
        <v>9.0927390836288104</v>
      </c>
      <c r="BZ63" s="27">
        <v>110.96605962861783</v>
      </c>
      <c r="CA63" s="27">
        <v>639.01808245375844</v>
      </c>
      <c r="CB63" s="27">
        <v>104.06154362605245</v>
      </c>
      <c r="CC63" s="27">
        <v>0.26448151446721729</v>
      </c>
      <c r="CD63" s="27">
        <v>449.99708689244773</v>
      </c>
      <c r="CE63" s="27">
        <v>-15.094794024667692</v>
      </c>
      <c r="CF63" s="27">
        <v>391.96520773781822</v>
      </c>
      <c r="CG63" s="27">
        <v>20.833000183105469</v>
      </c>
      <c r="CH63" s="27">
        <v>401.84656640993069</v>
      </c>
      <c r="CI63" s="27">
        <v>391.96520773781822</v>
      </c>
      <c r="CJ63" s="27">
        <v>-37.927130226739983</v>
      </c>
      <c r="CK63" s="27">
        <v>-35.927130226739983</v>
      </c>
      <c r="CL63" s="27">
        <v>397.8100031719199</v>
      </c>
      <c r="CM63" s="27">
        <v>-2.3937499821186066</v>
      </c>
      <c r="CN63" s="27">
        <v>430.12979137186466</v>
      </c>
      <c r="CO63" s="27">
        <v>36.139346340458374</v>
      </c>
      <c r="CP63" s="27">
        <v>39.468426491714567</v>
      </c>
      <c r="CQ63" s="27">
        <v>-11.053678772968153</v>
      </c>
      <c r="CR63" s="27">
        <v>-10.683488480001223</v>
      </c>
      <c r="CS63" s="27">
        <v>369.68705355534331</v>
      </c>
      <c r="CT63" s="27">
        <v>364.65462779782933</v>
      </c>
      <c r="CU63" s="27">
        <v>-1.3860455495663637</v>
      </c>
      <c r="CV63" s="27">
        <v>-42.803419155820734</v>
      </c>
      <c r="CW63" s="27">
        <v>2.0844125971071357</v>
      </c>
      <c r="CX63" s="27">
        <v>0.82815289265160696</v>
      </c>
      <c r="CY63" s="27">
        <v>15.813891858659201</v>
      </c>
      <c r="CZ63" s="27">
        <v>14.823529655147118</v>
      </c>
      <c r="DA63" s="27">
        <v>-4.8945561086161842</v>
      </c>
      <c r="DB63" s="28">
        <v>191.76967269481051</v>
      </c>
      <c r="DC63" s="28">
        <v>647.7764323431586</v>
      </c>
      <c r="DD63" s="28">
        <v>641.7957435012753</v>
      </c>
      <c r="DE63" s="28">
        <v>633.33123999897464</v>
      </c>
      <c r="DF63" s="28">
        <v>633.55599053344213</v>
      </c>
      <c r="DG63" s="28">
        <v>633.14760547594585</v>
      </c>
      <c r="DH63" s="28">
        <v>633.4332594295405</v>
      </c>
      <c r="DI63" s="28">
        <v>3.5554438913838151</v>
      </c>
      <c r="DJ63" s="28">
        <v>17.851470121127456</v>
      </c>
      <c r="DK63" s="28">
        <v>645.11660186605411</v>
      </c>
      <c r="DL63" s="28">
        <v>18.001570945981545</v>
      </c>
      <c r="DM63" s="28">
        <v>18.001570945981545</v>
      </c>
      <c r="DN63" s="28">
        <v>639.40705997097109</v>
      </c>
      <c r="DO63" s="28">
        <v>1598.7929663361597</v>
      </c>
      <c r="DP63" s="28">
        <v>973.12813829907066</v>
      </c>
      <c r="DQ63" s="28">
        <v>695.78722118491612</v>
      </c>
      <c r="DR63" s="28">
        <v>695.40531338203539</v>
      </c>
      <c r="DS63" s="28">
        <v>27.207526654523125</v>
      </c>
      <c r="DT63" s="28">
        <v>54.609435809990529</v>
      </c>
      <c r="DU63" s="28">
        <v>22.207526654523125</v>
      </c>
      <c r="DV63" s="28">
        <v>-0.5</v>
      </c>
      <c r="DW63" s="28">
        <v>57.091682892262824</v>
      </c>
      <c r="DX63" s="28">
        <v>-28.029642854418075</v>
      </c>
      <c r="DY63" s="28">
        <v>18.001643368159186</v>
      </c>
      <c r="DZ63" s="28">
        <v>204.8050329318435</v>
      </c>
      <c r="EA63" s="28">
        <v>18.001643368159186</v>
      </c>
      <c r="EB63" s="28">
        <v>-205.05646552015028</v>
      </c>
      <c r="EC63" s="28">
        <v>83.739717712127884</v>
      </c>
      <c r="ED63" s="28">
        <v>45.898573867549899</v>
      </c>
      <c r="EE63" s="28">
        <v>2.2314018246285041</v>
      </c>
      <c r="EF63" s="28">
        <v>1.8512873817555011</v>
      </c>
      <c r="EG63" s="28">
        <v>305.45736883356346</v>
      </c>
      <c r="EH63" s="28">
        <v>333.02156998611883</v>
      </c>
      <c r="EI63" s="28">
        <v>394.73700934152208</v>
      </c>
      <c r="EJ63" s="28">
        <v>368.57976856201134</v>
      </c>
      <c r="EK63" s="28">
        <v>657.83086695680709</v>
      </c>
      <c r="EL63" s="28">
        <v>1377.9914257773328</v>
      </c>
      <c r="EM63" s="28">
        <v>643.14760547594585</v>
      </c>
      <c r="EN63" s="28">
        <v>670.23071106571899</v>
      </c>
      <c r="EO63" s="28">
        <v>25.125</v>
      </c>
    </row>
    <row r="64" spans="2:145" x14ac:dyDescent="0.25">
      <c r="B64" s="39">
        <v>47270</v>
      </c>
      <c r="C64" s="27">
        <v>470.49949845408071</v>
      </c>
      <c r="D64" s="27">
        <v>18.583000659942627</v>
      </c>
      <c r="E64" s="27">
        <v>-14.068022337878904</v>
      </c>
      <c r="F64" s="27">
        <v>369.94562202150109</v>
      </c>
      <c r="G64" s="27">
        <v>33.103676866381896</v>
      </c>
      <c r="H64" s="27">
        <v>427.60619373187899</v>
      </c>
      <c r="I64" s="27">
        <v>31.06747679817947</v>
      </c>
      <c r="J64" s="27">
        <v>10.028974550196438</v>
      </c>
      <c r="K64" s="27">
        <v>657.28280640910702</v>
      </c>
      <c r="L64" s="27">
        <v>18.298825862478743</v>
      </c>
      <c r="M64" s="27">
        <v>630.72997113597978</v>
      </c>
      <c r="N64" s="27">
        <v>635.62574387630787</v>
      </c>
      <c r="O64" s="27">
        <v>-13.327854991870439</v>
      </c>
      <c r="P64" s="27">
        <v>391.68946076439897</v>
      </c>
      <c r="Q64" s="27">
        <v>351.13330018068768</v>
      </c>
      <c r="R64" s="27">
        <v>570</v>
      </c>
      <c r="S64" s="27">
        <v>659.46210249698686</v>
      </c>
      <c r="T64" s="27">
        <v>654.04254480386112</v>
      </c>
      <c r="U64" s="27">
        <v>645.06404738447975</v>
      </c>
      <c r="V64" s="27">
        <v>691.07304465345919</v>
      </c>
      <c r="W64" s="27">
        <v>7.9094041485141062</v>
      </c>
      <c r="X64" s="27">
        <v>9.5</v>
      </c>
      <c r="Y64" s="27">
        <v>18.332693204692742</v>
      </c>
      <c r="Z64" s="27">
        <v>1.999927456418384</v>
      </c>
      <c r="AA64" s="27">
        <v>707.07304465345919</v>
      </c>
      <c r="AB64" s="27">
        <v>22.818808297028212</v>
      </c>
      <c r="AC64" s="27">
        <v>19.869632807387294</v>
      </c>
      <c r="AD64" s="27">
        <v>8.4401525997537874</v>
      </c>
      <c r="AE64" s="27">
        <v>-54.427044061956224</v>
      </c>
      <c r="AF64" s="27">
        <v>-5.259782139658598</v>
      </c>
      <c r="AG64" s="27">
        <v>21.423178830468025</v>
      </c>
      <c r="AH64" s="27">
        <v>9.0900012847168856</v>
      </c>
      <c r="AI64" s="27">
        <v>6.9501007000232562</v>
      </c>
      <c r="AJ64" s="27">
        <v>-108.85408812391245</v>
      </c>
      <c r="AK64" s="27">
        <v>2.7804995775222778</v>
      </c>
      <c r="AL64" s="27">
        <v>39.330021501233617</v>
      </c>
      <c r="AM64" s="27">
        <v>-4.9180250553540832</v>
      </c>
      <c r="AN64" s="27">
        <v>414.78444540174172</v>
      </c>
      <c r="AO64" s="27">
        <v>-2.9617455537489863</v>
      </c>
      <c r="AP64" s="27">
        <v>687.73788908199435</v>
      </c>
      <c r="AQ64" s="27">
        <v>671.82135327386584</v>
      </c>
      <c r="AR64" s="27">
        <v>2.0625</v>
      </c>
      <c r="AS64" s="27">
        <v>684.26326378764327</v>
      </c>
      <c r="AT64" s="27">
        <v>20.268604274220252</v>
      </c>
      <c r="AU64" s="27">
        <v>666.66126442764232</v>
      </c>
      <c r="AV64" s="27">
        <v>666.66126442764232</v>
      </c>
      <c r="AW64" s="27">
        <v>9.964371238716236</v>
      </c>
      <c r="AX64" s="27">
        <v>-7.9329289997378236</v>
      </c>
      <c r="AY64" s="27">
        <v>537.65615007462793</v>
      </c>
      <c r="AZ64" s="27">
        <v>-7.8133054857574864</v>
      </c>
      <c r="BA64" s="27">
        <v>513.38264657570426</v>
      </c>
      <c r="BB64" s="27">
        <v>624.28048096084592</v>
      </c>
      <c r="BC64" s="27">
        <v>-16.08064496179604</v>
      </c>
      <c r="BD64" s="27">
        <v>-116.85408812391245</v>
      </c>
      <c r="BE64" s="27">
        <v>9988.5317945805291</v>
      </c>
      <c r="BF64" s="27">
        <v>186.38165582507179</v>
      </c>
      <c r="BG64" s="27">
        <v>11.486294678999483</v>
      </c>
      <c r="BH64" s="27">
        <v>707.2950582739694</v>
      </c>
      <c r="BI64" s="27">
        <v>15.25</v>
      </c>
      <c r="BJ64" s="27">
        <v>15.265360978695011</v>
      </c>
      <c r="BK64" s="27">
        <v>641.8535589111242</v>
      </c>
      <c r="BL64" s="27">
        <v>1032.3751188720701</v>
      </c>
      <c r="BM64" s="27">
        <v>1134.8219820922848</v>
      </c>
      <c r="BN64" s="27">
        <v>409.83679321430219</v>
      </c>
      <c r="BO64" s="27">
        <v>411.83679321430219</v>
      </c>
      <c r="BP64" s="27">
        <v>494.18152855934426</v>
      </c>
      <c r="BQ64" s="27">
        <v>504.78194949881953</v>
      </c>
      <c r="BR64" s="27">
        <v>647.07304465345919</v>
      </c>
      <c r="BS64" s="27">
        <v>-2.0089972689794422</v>
      </c>
      <c r="BT64" s="27">
        <v>1.999927456418384</v>
      </c>
      <c r="BU64" s="27">
        <v>-75.539294666129877</v>
      </c>
      <c r="BV64" s="27">
        <v>645.27626011036466</v>
      </c>
      <c r="BW64" s="27">
        <v>657.91370114138886</v>
      </c>
      <c r="BX64" s="27">
        <v>8.7494671259399439</v>
      </c>
      <c r="BY64" s="27">
        <v>9.0161964813948465</v>
      </c>
      <c r="BZ64" s="27">
        <v>110.97595317887001</v>
      </c>
      <c r="CA64" s="27">
        <v>635.62574387630787</v>
      </c>
      <c r="CB64" s="27">
        <v>103.84890243387606</v>
      </c>
      <c r="CC64" s="27">
        <v>0.26437850371620059</v>
      </c>
      <c r="CD64" s="27">
        <v>449.88235496184609</v>
      </c>
      <c r="CE64" s="27">
        <v>-15.085681467815164</v>
      </c>
      <c r="CF64" s="27">
        <v>391.68946076439892</v>
      </c>
      <c r="CG64" s="27">
        <v>20.833000183105469</v>
      </c>
      <c r="CH64" s="27">
        <v>401.84479406640577</v>
      </c>
      <c r="CI64" s="27">
        <v>391.68946076439892</v>
      </c>
      <c r="CJ64" s="27">
        <v>-37.769647333064938</v>
      </c>
      <c r="CK64" s="27">
        <v>-35.769647333064938</v>
      </c>
      <c r="CL64" s="27">
        <v>397.80824863164952</v>
      </c>
      <c r="CM64" s="27">
        <v>-2.3937499821186066</v>
      </c>
      <c r="CN64" s="27">
        <v>429.87012686955688</v>
      </c>
      <c r="CO64" s="27">
        <v>36.139346340458374</v>
      </c>
      <c r="CP64" s="27">
        <v>39.468426491714567</v>
      </c>
      <c r="CQ64" s="27">
        <v>-11.042622344331328</v>
      </c>
      <c r="CR64" s="27">
        <v>-10.666467597450993</v>
      </c>
      <c r="CS64" s="27">
        <v>369.94562202150109</v>
      </c>
      <c r="CT64" s="27">
        <v>364.65431629278669</v>
      </c>
      <c r="CU64" s="27">
        <v>-1.3860455495663637</v>
      </c>
      <c r="CV64" s="27">
        <v>-42.803419155820734</v>
      </c>
      <c r="CW64" s="27">
        <v>2.0844125971071357</v>
      </c>
      <c r="CX64" s="27">
        <v>0.82815289265160696</v>
      </c>
      <c r="CY64" s="27">
        <v>15.818808297028212</v>
      </c>
      <c r="CZ64" s="27">
        <v>14.767309925045513</v>
      </c>
      <c r="DA64" s="27">
        <v>-4.8945561086161842</v>
      </c>
      <c r="DB64" s="28">
        <v>192.22528766651811</v>
      </c>
      <c r="DC64" s="28">
        <v>647.67906892587735</v>
      </c>
      <c r="DD64" s="28">
        <v>641.70030958919676</v>
      </c>
      <c r="DE64" s="28">
        <v>633.17272414774152</v>
      </c>
      <c r="DF64" s="28">
        <v>631.94617197250102</v>
      </c>
      <c r="DG64" s="28">
        <v>629.82135327386584</v>
      </c>
      <c r="DH64" s="28">
        <v>631.91615559261732</v>
      </c>
      <c r="DI64" s="28">
        <v>3.5554438913838151</v>
      </c>
      <c r="DJ64" s="28">
        <v>17.869632807387294</v>
      </c>
      <c r="DK64" s="28">
        <v>645.05034133206698</v>
      </c>
      <c r="DL64" s="28">
        <v>17.990939969621046</v>
      </c>
      <c r="DM64" s="28">
        <v>17.990939969621046</v>
      </c>
      <c r="DN64" s="28">
        <v>637.32017087539793</v>
      </c>
      <c r="DO64" s="28">
        <v>1597.7015215332938</v>
      </c>
      <c r="DP64" s="28">
        <v>973.04746824035601</v>
      </c>
      <c r="DQ64" s="28">
        <v>694.97701668380353</v>
      </c>
      <c r="DR64" s="28">
        <v>695.36002570724509</v>
      </c>
      <c r="DS64" s="28">
        <v>27.83969323590491</v>
      </c>
      <c r="DT64" s="28">
        <v>54.581475779269901</v>
      </c>
      <c r="DU64" s="28">
        <v>22.83969323590491</v>
      </c>
      <c r="DV64" s="28">
        <v>-0.5</v>
      </c>
      <c r="DW64" s="28">
        <v>57.062451951054896</v>
      </c>
      <c r="DX64" s="28">
        <v>-28.029642854418075</v>
      </c>
      <c r="DY64" s="28">
        <v>17.99101234902917</v>
      </c>
      <c r="DZ64" s="28">
        <v>205.24979592374177</v>
      </c>
      <c r="EA64" s="28">
        <v>17.99101234902917</v>
      </c>
      <c r="EB64" s="28">
        <v>-205.53266692432675</v>
      </c>
      <c r="EC64" s="28">
        <v>83.48892490676063</v>
      </c>
      <c r="ED64" s="28">
        <v>46.177281936779025</v>
      </c>
      <c r="EE64" s="28">
        <v>2.2574101547401613</v>
      </c>
      <c r="EF64" s="28">
        <v>1.8869519706624365</v>
      </c>
      <c r="EG64" s="28">
        <v>304.36525787140158</v>
      </c>
      <c r="EH64" s="28">
        <v>330.05767801324242</v>
      </c>
      <c r="EI64" s="28">
        <v>393.31966968960654</v>
      </c>
      <c r="EJ64" s="28">
        <v>369.78194949881953</v>
      </c>
      <c r="EK64" s="28">
        <v>657.81943605429603</v>
      </c>
      <c r="EL64" s="28">
        <v>1378.1418340522785</v>
      </c>
      <c r="EM64" s="28">
        <v>639.82135327386584</v>
      </c>
      <c r="EN64" s="28">
        <v>670.13104892336321</v>
      </c>
      <c r="EO64" s="28">
        <v>25.125</v>
      </c>
    </row>
    <row r="65" spans="2:145" x14ac:dyDescent="0.25">
      <c r="B65" s="39">
        <v>47300</v>
      </c>
      <c r="C65" s="27">
        <v>469.52148704704598</v>
      </c>
      <c r="D65" s="27">
        <v>18.583000659942627</v>
      </c>
      <c r="E65" s="27">
        <v>-14.499311860691012</v>
      </c>
      <c r="F65" s="27">
        <v>369.94532100790661</v>
      </c>
      <c r="G65" s="27">
        <v>33.103676866381896</v>
      </c>
      <c r="H65" s="27">
        <v>425.15949683871742</v>
      </c>
      <c r="I65" s="27">
        <v>31.06747679817947</v>
      </c>
      <c r="J65" s="27">
        <v>10.182886745003662</v>
      </c>
      <c r="K65" s="27">
        <v>657.28037396518164</v>
      </c>
      <c r="L65" s="27">
        <v>18.291924287397876</v>
      </c>
      <c r="M65" s="27">
        <v>630.72763695764456</v>
      </c>
      <c r="N65" s="27">
        <v>629.87149527001964</v>
      </c>
      <c r="O65" s="27">
        <v>-13.327854991870439</v>
      </c>
      <c r="P65" s="27">
        <v>391.45310621575396</v>
      </c>
      <c r="Q65" s="27">
        <v>351.13301447411203</v>
      </c>
      <c r="R65" s="27">
        <v>570</v>
      </c>
      <c r="S65" s="27">
        <v>659.45966198801625</v>
      </c>
      <c r="T65" s="27">
        <v>654.04012435135644</v>
      </c>
      <c r="U65" s="27">
        <v>643.87611243761728</v>
      </c>
      <c r="V65" s="27">
        <v>691.0706499933807</v>
      </c>
      <c r="W65" s="27">
        <v>7.9568542770748367</v>
      </c>
      <c r="X65" s="27">
        <v>9.5</v>
      </c>
      <c r="Y65" s="27">
        <v>18.360680668095942</v>
      </c>
      <c r="Z65" s="27">
        <v>1.999927456418384</v>
      </c>
      <c r="AA65" s="27">
        <v>707.0706499933807</v>
      </c>
      <c r="AB65" s="27">
        <v>22.913708554149672</v>
      </c>
      <c r="AC65" s="27">
        <v>19.895976259390345</v>
      </c>
      <c r="AD65" s="27">
        <v>8.2193463294252425</v>
      </c>
      <c r="AE65" s="27">
        <v>-53.800138704813357</v>
      </c>
      <c r="AF65" s="27">
        <v>-5.2592014633851063</v>
      </c>
      <c r="AG65" s="27">
        <v>21.529582781413296</v>
      </c>
      <c r="AH65" s="27">
        <v>8.7267095713820364</v>
      </c>
      <c r="AI65" s="27">
        <v>6.5980124140874805</v>
      </c>
      <c r="AJ65" s="27">
        <v>-107.60027740962671</v>
      </c>
      <c r="AK65" s="27">
        <v>2.7804995775222778</v>
      </c>
      <c r="AL65" s="27">
        <v>39.090945137349685</v>
      </c>
      <c r="AM65" s="27">
        <v>-4.880048344445278</v>
      </c>
      <c r="AN65" s="27">
        <v>414.53415480115581</v>
      </c>
      <c r="AO65" s="27">
        <v>-2.9617455537489863</v>
      </c>
      <c r="AP65" s="27">
        <v>683.59875489105229</v>
      </c>
      <c r="AQ65" s="27">
        <v>666.19141081131215</v>
      </c>
      <c r="AR65" s="27">
        <v>2.0625</v>
      </c>
      <c r="AS65" s="27">
        <v>675.68622511879403</v>
      </c>
      <c r="AT65" s="27">
        <v>20.295476688473837</v>
      </c>
      <c r="AU65" s="27">
        <v>666.66126442764232</v>
      </c>
      <c r="AV65" s="27">
        <v>666.66126442764232</v>
      </c>
      <c r="AW65" s="27">
        <v>10.118295881249846</v>
      </c>
      <c r="AX65" s="27">
        <v>-8.011203268171446</v>
      </c>
      <c r="AY65" s="27">
        <v>536.68576443144718</v>
      </c>
      <c r="AZ65" s="27">
        <v>-7.8991898125416347</v>
      </c>
      <c r="BA65" s="27">
        <v>511.49704160270142</v>
      </c>
      <c r="BB65" s="27">
        <v>619.44773642425537</v>
      </c>
      <c r="BC65" s="27">
        <v>-16.077845878961099</v>
      </c>
      <c r="BD65" s="27">
        <v>-115.60027740962671</v>
      </c>
      <c r="BE65" s="27">
        <v>9988.5236672134779</v>
      </c>
      <c r="BF65" s="27">
        <v>187.30737019829567</v>
      </c>
      <c r="BG65" s="27">
        <v>11.48703627356876</v>
      </c>
      <c r="BH65" s="27">
        <v>706.80024861897073</v>
      </c>
      <c r="BI65" s="27">
        <v>15.25</v>
      </c>
      <c r="BJ65" s="27">
        <v>15.265360978695011</v>
      </c>
      <c r="BK65" s="27">
        <v>641.88783357581701</v>
      </c>
      <c r="BL65" s="27">
        <v>1032.3751188720701</v>
      </c>
      <c r="BM65" s="27">
        <v>1134.8219820922848</v>
      </c>
      <c r="BN65" s="27">
        <v>409.72925120864835</v>
      </c>
      <c r="BO65" s="27">
        <v>411.72925120864835</v>
      </c>
      <c r="BP65" s="27">
        <v>494.37190732826912</v>
      </c>
      <c r="BQ65" s="27">
        <v>504.97641197984592</v>
      </c>
      <c r="BR65" s="27">
        <v>647.0706499933807</v>
      </c>
      <c r="BS65" s="27">
        <v>-3.1945375557634179</v>
      </c>
      <c r="BT65" s="27">
        <v>1.999927456418384</v>
      </c>
      <c r="BU65" s="27">
        <v>-75.134338653822624</v>
      </c>
      <c r="BV65" s="27">
        <v>640.40167748620354</v>
      </c>
      <c r="BW65" s="27">
        <v>657.84136332529761</v>
      </c>
      <c r="BX65" s="27">
        <v>8.41548907025809</v>
      </c>
      <c r="BY65" s="27">
        <v>8.6795718638459078</v>
      </c>
      <c r="BZ65" s="27">
        <v>107.7308686961501</v>
      </c>
      <c r="CA65" s="27">
        <v>629.87149527001964</v>
      </c>
      <c r="CB65" s="27">
        <v>100.73212887810746</v>
      </c>
      <c r="CC65" s="27">
        <v>0.26427934069782272</v>
      </c>
      <c r="CD65" s="27">
        <v>449.77184148624627</v>
      </c>
      <c r="CE65" s="27">
        <v>-15.076578416057373</v>
      </c>
      <c r="CF65" s="27">
        <v>391.45310621575391</v>
      </c>
      <c r="CG65" s="27">
        <v>20.833000183105469</v>
      </c>
      <c r="CH65" s="27">
        <v>401.84327293991589</v>
      </c>
      <c r="CI65" s="27">
        <v>391.45310621575391</v>
      </c>
      <c r="CJ65" s="27">
        <v>-37.567169326911312</v>
      </c>
      <c r="CK65" s="27">
        <v>-35.567169326911312</v>
      </c>
      <c r="CL65" s="27">
        <v>397.80674278493007</v>
      </c>
      <c r="CM65" s="27">
        <v>-2.3937499821186066</v>
      </c>
      <c r="CN65" s="27">
        <v>429.61073321721318</v>
      </c>
      <c r="CO65" s="27">
        <v>36.139346340458374</v>
      </c>
      <c r="CP65" s="27">
        <v>39.468426491714567</v>
      </c>
      <c r="CQ65" s="27">
        <v>-11.022720772785046</v>
      </c>
      <c r="CR65" s="27">
        <v>-10.640830510469916</v>
      </c>
      <c r="CS65" s="27">
        <v>369.94532100790661</v>
      </c>
      <c r="CT65" s="27">
        <v>364.65401958456806</v>
      </c>
      <c r="CU65" s="27">
        <v>-1.3860455495663637</v>
      </c>
      <c r="CV65" s="27">
        <v>-42.803419155820734</v>
      </c>
      <c r="CW65" s="27">
        <v>2.0844125971071357</v>
      </c>
      <c r="CX65" s="27">
        <v>0.82815289265160696</v>
      </c>
      <c r="CY65" s="27">
        <v>15.913708554149673</v>
      </c>
      <c r="CZ65" s="27">
        <v>14.761743864826784</v>
      </c>
      <c r="DA65" s="27">
        <v>-4.8945561086161842</v>
      </c>
      <c r="DB65" s="28">
        <v>193.10781597360699</v>
      </c>
      <c r="DC65" s="28">
        <v>647.58444526381834</v>
      </c>
      <c r="DD65" s="28">
        <v>641.60843166750442</v>
      </c>
      <c r="DE65" s="28">
        <v>633.0802198122625</v>
      </c>
      <c r="DF65" s="28">
        <v>630.90857008558748</v>
      </c>
      <c r="DG65" s="28">
        <v>624.19141081131215</v>
      </c>
      <c r="DH65" s="28">
        <v>630.84042225137853</v>
      </c>
      <c r="DI65" s="28">
        <v>3.5554438913838151</v>
      </c>
      <c r="DJ65" s="28">
        <v>17.895976259390345</v>
      </c>
      <c r="DK65" s="28">
        <v>645.04795415752187</v>
      </c>
      <c r="DL65" s="28">
        <v>17.998559640835943</v>
      </c>
      <c r="DM65" s="28">
        <v>17.998559640835943</v>
      </c>
      <c r="DN65" s="28">
        <v>632.42978604452549</v>
      </c>
      <c r="DO65" s="28">
        <v>1597.5740146598557</v>
      </c>
      <c r="DP65" s="28">
        <v>972.96981278424596</v>
      </c>
      <c r="DQ65" s="28">
        <v>695.00010560239275</v>
      </c>
      <c r="DR65" s="28">
        <v>695.3831273503763</v>
      </c>
      <c r="DS65" s="28">
        <v>28.472316222462926</v>
      </c>
      <c r="DT65" s="28">
        <v>54.554595841132809</v>
      </c>
      <c r="DU65" s="28">
        <v>23.472316222462926</v>
      </c>
      <c r="DV65" s="28">
        <v>-0.5</v>
      </c>
      <c r="DW65" s="28">
        <v>57.03435019754793</v>
      </c>
      <c r="DX65" s="28">
        <v>-28.029642854418075</v>
      </c>
      <c r="DY65" s="28">
        <v>17.998632050898788</v>
      </c>
      <c r="DZ65" s="28">
        <v>206.10874404415284</v>
      </c>
      <c r="EA65" s="28">
        <v>17.998632050898788</v>
      </c>
      <c r="EB65" s="28">
        <v>-206.42295650604791</v>
      </c>
      <c r="EC65" s="28">
        <v>83.48892490676063</v>
      </c>
      <c r="ED65" s="28">
        <v>46.451344871520995</v>
      </c>
      <c r="EE65" s="28">
        <v>2.2941913309438817</v>
      </c>
      <c r="EF65" s="28">
        <v>1.9330354282388134</v>
      </c>
      <c r="EG65" s="28">
        <v>303.24281049362412</v>
      </c>
      <c r="EH65" s="28">
        <v>333.02156998611883</v>
      </c>
      <c r="EI65" s="28">
        <v>391.78551757613781</v>
      </c>
      <c r="EJ65" s="28">
        <v>370.97641197984592</v>
      </c>
      <c r="EK65" s="28">
        <v>657.80838337966998</v>
      </c>
      <c r="EL65" s="28">
        <v>1381.0487132261919</v>
      </c>
      <c r="EM65" s="28">
        <v>634.19141081131215</v>
      </c>
      <c r="EN65" s="28">
        <v>670.03510032069539</v>
      </c>
      <c r="EO65" s="28">
        <v>25.125</v>
      </c>
    </row>
    <row r="66" spans="2:145" x14ac:dyDescent="0.25">
      <c r="B66" s="39">
        <v>47331</v>
      </c>
      <c r="C66" s="27">
        <v>468.54347564001125</v>
      </c>
      <c r="D66" s="27">
        <v>18.583000659942627</v>
      </c>
      <c r="E66" s="27">
        <v>-14.997456718572469</v>
      </c>
      <c r="F66" s="27">
        <v>369.94501476434237</v>
      </c>
      <c r="G66" s="27">
        <v>33.103676866381896</v>
      </c>
      <c r="H66" s="27">
        <v>423.13683580260613</v>
      </c>
      <c r="I66" s="27">
        <v>31.06747679817947</v>
      </c>
      <c r="J66" s="27">
        <v>10.375952436909722</v>
      </c>
      <c r="K66" s="27">
        <v>657.47517962874338</v>
      </c>
      <c r="L66" s="27">
        <v>18.315879513302491</v>
      </c>
      <c r="M66" s="27">
        <v>630.97770853664338</v>
      </c>
      <c r="N66" s="27">
        <v>625.06149107780686</v>
      </c>
      <c r="O66" s="27">
        <v>-13.327854991870439</v>
      </c>
      <c r="P66" s="27">
        <v>391.21675166710895</v>
      </c>
      <c r="Q66" s="27">
        <v>351.13272380351896</v>
      </c>
      <c r="R66" s="27">
        <v>570</v>
      </c>
      <c r="S66" s="27">
        <v>659.45715763112526</v>
      </c>
      <c r="T66" s="27">
        <v>654.23396966526957</v>
      </c>
      <c r="U66" s="27">
        <v>643.00826527905394</v>
      </c>
      <c r="V66" s="27">
        <v>691.068192684868</v>
      </c>
      <c r="W66" s="27">
        <v>8.03195082899569</v>
      </c>
      <c r="X66" s="27">
        <v>9.5</v>
      </c>
      <c r="Y66" s="27">
        <v>18.399313610568321</v>
      </c>
      <c r="Z66" s="27">
        <v>1.999927456418384</v>
      </c>
      <c r="AA66" s="27">
        <v>707.068192684868</v>
      </c>
      <c r="AB66" s="27">
        <v>23.06390165799138</v>
      </c>
      <c r="AC66" s="27">
        <v>19.933860822371027</v>
      </c>
      <c r="AD66" s="27">
        <v>8.0118276783555515</v>
      </c>
      <c r="AE66" s="27">
        <v>-52.030742276241931</v>
      </c>
      <c r="AF66" s="27">
        <v>-5.2586069933485806</v>
      </c>
      <c r="AG66" s="27">
        <v>21.63712495377376</v>
      </c>
      <c r="AH66" s="27">
        <v>8.1183404683561644</v>
      </c>
      <c r="AI66" s="27">
        <v>6.1799472241204949</v>
      </c>
      <c r="AJ66" s="27">
        <v>-104.06148455248386</v>
      </c>
      <c r="AK66" s="27">
        <v>2.7804995775222778</v>
      </c>
      <c r="AL66" s="27">
        <v>38.855788058119586</v>
      </c>
      <c r="AM66" s="27">
        <v>-4.8313658102787054</v>
      </c>
      <c r="AN66" s="27">
        <v>414.28386420056984</v>
      </c>
      <c r="AO66" s="27">
        <v>-2.9617455537489863</v>
      </c>
      <c r="AP66" s="27">
        <v>675.98932905186643</v>
      </c>
      <c r="AQ66" s="27">
        <v>661.45711576815449</v>
      </c>
      <c r="AR66" s="27">
        <v>2.0625</v>
      </c>
      <c r="AS66" s="27">
        <v>666.14183914560135</v>
      </c>
      <c r="AT66" s="27">
        <v>20.334121952963667</v>
      </c>
      <c r="AU66" s="27">
        <v>666.86083801119094</v>
      </c>
      <c r="AV66" s="27">
        <v>666.86083801119082</v>
      </c>
      <c r="AW66" s="27">
        <v>10.311117335219812</v>
      </c>
      <c r="AX66" s="27">
        <v>-8.0767503993386942</v>
      </c>
      <c r="AY66" s="27">
        <v>535.71647049374769</v>
      </c>
      <c r="AZ66" s="27">
        <v>-7.9725638041622844</v>
      </c>
      <c r="BA66" s="27">
        <v>509.86624811253682</v>
      </c>
      <c r="BB66" s="27">
        <v>611.98451068420411</v>
      </c>
      <c r="BC66" s="27">
        <v>-16.077845878961099</v>
      </c>
      <c r="BD66" s="27">
        <v>-112.06148455248386</v>
      </c>
      <c r="BE66" s="27">
        <v>9988.5153986372443</v>
      </c>
      <c r="BF66" s="27">
        <v>188.2429870978317</v>
      </c>
      <c r="BG66" s="27">
        <v>11.487809034862384</v>
      </c>
      <c r="BH66" s="27">
        <v>706.30543896397194</v>
      </c>
      <c r="BI66" s="27">
        <v>15.25</v>
      </c>
      <c r="BJ66" s="27">
        <v>15.265360978695011</v>
      </c>
      <c r="BK66" s="27">
        <v>641.92316560782012</v>
      </c>
      <c r="BL66" s="27">
        <v>1032.5816765189034</v>
      </c>
      <c r="BM66" s="27">
        <v>1135.0490373107905</v>
      </c>
      <c r="BN66" s="27">
        <v>409.6187957760601</v>
      </c>
      <c r="BO66" s="27">
        <v>411.6187957760601</v>
      </c>
      <c r="BP66" s="27">
        <v>494.56712973945253</v>
      </c>
      <c r="BQ66" s="27">
        <v>505.17582200148371</v>
      </c>
      <c r="BR66" s="27">
        <v>647.068192684868</v>
      </c>
      <c r="BS66" s="27">
        <v>-4.0599274058140509</v>
      </c>
      <c r="BT66" s="27">
        <v>1.999927456418384</v>
      </c>
      <c r="BU66" s="27">
        <v>-74.616894860318894</v>
      </c>
      <c r="BV66" s="27">
        <v>632.99615662158874</v>
      </c>
      <c r="BW66" s="27">
        <v>657.76726599606911</v>
      </c>
      <c r="BX66" s="27">
        <v>7.8371860938170625</v>
      </c>
      <c r="BY66" s="27">
        <v>7.9804553610236955</v>
      </c>
      <c r="BZ66" s="27">
        <v>101.49793203726733</v>
      </c>
      <c r="CA66" s="27">
        <v>625.06149107780686</v>
      </c>
      <c r="CB66" s="27">
        <v>94.949274263559658</v>
      </c>
      <c r="CC66" s="27">
        <v>0.26417758869747743</v>
      </c>
      <c r="CD66" s="27">
        <v>449.6583888313869</v>
      </c>
      <c r="CE66" s="27">
        <v>-15.067475364299582</v>
      </c>
      <c r="CF66" s="27">
        <v>391.21675166710895</v>
      </c>
      <c r="CG66" s="27">
        <v>20.833000183105469</v>
      </c>
      <c r="CH66" s="27">
        <v>401.84174998697841</v>
      </c>
      <c r="CI66" s="27">
        <v>391.21675166710895</v>
      </c>
      <c r="CJ66" s="27">
        <v>-37.308447430159447</v>
      </c>
      <c r="CK66" s="27">
        <v>-35.308447430159447</v>
      </c>
      <c r="CL66" s="27">
        <v>397.80523513010974</v>
      </c>
      <c r="CM66" s="27">
        <v>-2.3937499821186066</v>
      </c>
      <c r="CN66" s="27">
        <v>429.35133956486942</v>
      </c>
      <c r="CO66" s="27">
        <v>36.139346340458374</v>
      </c>
      <c r="CP66" s="27">
        <v>39.468426491714567</v>
      </c>
      <c r="CQ66" s="27">
        <v>-11.002819201238765</v>
      </c>
      <c r="CR66" s="27">
        <v>-10.615048160647172</v>
      </c>
      <c r="CS66" s="27">
        <v>369.94501476434237</v>
      </c>
      <c r="CT66" s="27">
        <v>364.65371772118363</v>
      </c>
      <c r="CU66" s="27">
        <v>-1.3860455495663637</v>
      </c>
      <c r="CV66" s="27">
        <v>-42.803419155820734</v>
      </c>
      <c r="CW66" s="27">
        <v>2.0844125971071357</v>
      </c>
      <c r="CX66" s="27">
        <v>0.82815289265160696</v>
      </c>
      <c r="CY66" s="27">
        <v>16.06390165799138</v>
      </c>
      <c r="CZ66" s="27">
        <v>14.788505823604542</v>
      </c>
      <c r="DA66" s="27">
        <v>-4.8945561086161842</v>
      </c>
      <c r="DB66" s="28">
        <v>194.33802961977321</v>
      </c>
      <c r="DC66" s="28">
        <v>647.48734771536056</v>
      </c>
      <c r="DD66" s="28">
        <v>641.51415143915494</v>
      </c>
      <c r="DE66" s="28">
        <v>632.98529699907488</v>
      </c>
      <c r="DF66" s="28">
        <v>629.99514493848301</v>
      </c>
      <c r="DG66" s="28">
        <v>619.45711576815449</v>
      </c>
      <c r="DH66" s="28">
        <v>630.01719839868917</v>
      </c>
      <c r="DI66" s="28">
        <v>3.5554438913838151</v>
      </c>
      <c r="DJ66" s="28">
        <v>17.933860822371027</v>
      </c>
      <c r="DK66" s="28">
        <v>645.045504530377</v>
      </c>
      <c r="DL66" s="28">
        <v>18.005843942454241</v>
      </c>
      <c r="DM66" s="28">
        <v>18.005843942454241</v>
      </c>
      <c r="DN66" s="28">
        <v>625.04918287474504</v>
      </c>
      <c r="DO66" s="28">
        <v>1597.7627699795739</v>
      </c>
      <c r="DP66" s="28">
        <v>972.89013393745222</v>
      </c>
      <c r="DQ66" s="28">
        <v>695.30197610286655</v>
      </c>
      <c r="DR66" s="28">
        <v>695.40683448317338</v>
      </c>
      <c r="DS66" s="28">
        <v>29.106438950917212</v>
      </c>
      <c r="DT66" s="28">
        <v>54.527043096021494</v>
      </c>
      <c r="DU66" s="28">
        <v>24.106438950917212</v>
      </c>
      <c r="DV66" s="28">
        <v>-0.5</v>
      </c>
      <c r="DW66" s="28">
        <v>57.005545054931559</v>
      </c>
      <c r="DX66" s="28">
        <v>-28.029642854418075</v>
      </c>
      <c r="DY66" s="28">
        <v>18.005916381822587</v>
      </c>
      <c r="DZ66" s="28">
        <v>207.31802810695845</v>
      </c>
      <c r="EA66" s="28">
        <v>18.005916381822587</v>
      </c>
      <c r="EB66" s="28">
        <v>-207.66522103868206</v>
      </c>
      <c r="EC66" s="28">
        <v>83.48892490676063</v>
      </c>
      <c r="ED66" s="28">
        <v>46.725407806262972</v>
      </c>
      <c r="EE66" s="28">
        <v>2.3433462542039538</v>
      </c>
      <c r="EF66" s="28">
        <v>1.9917417459339375</v>
      </c>
      <c r="EG66" s="28">
        <v>302.24170877830898</v>
      </c>
      <c r="EH66" s="28">
        <v>333.02156998611883</v>
      </c>
      <c r="EI66" s="28">
        <v>389.97720872490913</v>
      </c>
      <c r="EJ66" s="28">
        <v>372.17582200148371</v>
      </c>
      <c r="EK66" s="28">
        <v>657.79700369250281</v>
      </c>
      <c r="EL66" s="28">
        <v>1366.4555407551325</v>
      </c>
      <c r="EM66" s="28">
        <v>629.45711576815449</v>
      </c>
      <c r="EN66" s="28">
        <v>669.9366429763985</v>
      </c>
      <c r="EO66" s="28">
        <v>25.125</v>
      </c>
    </row>
    <row r="67" spans="2:145" x14ac:dyDescent="0.25">
      <c r="B67" s="39">
        <v>47362</v>
      </c>
      <c r="C67" s="27">
        <v>467.51398994839576</v>
      </c>
      <c r="D67" s="27">
        <v>18.583000659942627</v>
      </c>
      <c r="E67" s="27">
        <v>-15.459111561431889</v>
      </c>
      <c r="F67" s="27">
        <v>369.94471323601567</v>
      </c>
      <c r="G67" s="27">
        <v>33.103676866381896</v>
      </c>
      <c r="H67" s="27">
        <v>421.62674968552847</v>
      </c>
      <c r="I67" s="27">
        <v>31.06747679817947</v>
      </c>
      <c r="J67" s="27">
        <v>10.646892173245273</v>
      </c>
      <c r="K67" s="27">
        <v>657.60424017876028</v>
      </c>
      <c r="L67" s="27">
        <v>18.396613514386381</v>
      </c>
      <c r="M67" s="27">
        <v>631.10156770674655</v>
      </c>
      <c r="N67" s="27">
        <v>615.4598770267346</v>
      </c>
      <c r="O67" s="27">
        <v>-13.327854991870439</v>
      </c>
      <c r="P67" s="27">
        <v>390.94100469368976</v>
      </c>
      <c r="Q67" s="27">
        <v>351.13243760838606</v>
      </c>
      <c r="R67" s="27">
        <v>570</v>
      </c>
      <c r="S67" s="27">
        <v>659.45467672341545</v>
      </c>
      <c r="T67" s="27">
        <v>654.36239397478118</v>
      </c>
      <c r="U67" s="27">
        <v>642.65694419680369</v>
      </c>
      <c r="V67" s="27">
        <v>691.06575838500555</v>
      </c>
      <c r="W67" s="27">
        <v>8.1053961348979939</v>
      </c>
      <c r="X67" s="27">
        <v>9.5</v>
      </c>
      <c r="Y67" s="27">
        <v>18.456237464345847</v>
      </c>
      <c r="Z67" s="27">
        <v>1.999927456418384</v>
      </c>
      <c r="AA67" s="27">
        <v>707.06575838500555</v>
      </c>
      <c r="AB67" s="27">
        <v>23.210792269795988</v>
      </c>
      <c r="AC67" s="27">
        <v>19.989583266330193</v>
      </c>
      <c r="AD67" s="27">
        <v>7.8193084627650489</v>
      </c>
      <c r="AE67" s="27">
        <v>-49.124713704813367</v>
      </c>
      <c r="AF67" s="27">
        <v>-5.2580187959845057</v>
      </c>
      <c r="AG67" s="27">
        <v>21.744110114001909</v>
      </c>
      <c r="AH67" s="27">
        <v>7.2204883467305185</v>
      </c>
      <c r="AI67" s="27">
        <v>5.5043183511085996</v>
      </c>
      <c r="AJ67" s="27">
        <v>-98.249427409626733</v>
      </c>
      <c r="AK67" s="27">
        <v>2.7804995775222778</v>
      </c>
      <c r="AL67" s="27">
        <v>38.616711694235654</v>
      </c>
      <c r="AM67" s="27">
        <v>-4.7661348963636776</v>
      </c>
      <c r="AN67" s="27">
        <v>414.03331157473355</v>
      </c>
      <c r="AO67" s="27">
        <v>-2.9617455537489863</v>
      </c>
      <c r="AP67" s="27">
        <v>664.35827486361654</v>
      </c>
      <c r="AQ67" s="27">
        <v>651.8697761773833</v>
      </c>
      <c r="AR67" s="27">
        <v>2.0625</v>
      </c>
      <c r="AS67" s="27">
        <v>652.81135080282877</v>
      </c>
      <c r="AT67" s="27">
        <v>20.388935330779528</v>
      </c>
      <c r="AU67" s="27">
        <v>666.99388706688978</v>
      </c>
      <c r="AV67" s="27">
        <v>666.99388706688978</v>
      </c>
      <c r="AW67" s="27">
        <v>10.582305913689673</v>
      </c>
      <c r="AX67" s="27">
        <v>-8.1247552025193333</v>
      </c>
      <c r="AY67" s="27">
        <v>534.80006859267689</v>
      </c>
      <c r="AZ67" s="27">
        <v>-8.0283376401264661</v>
      </c>
      <c r="BA67" s="27">
        <v>508.43930380864276</v>
      </c>
      <c r="BB67" s="27">
        <v>601.5237598518371</v>
      </c>
      <c r="BC67" s="27">
        <v>-16.077845878961099</v>
      </c>
      <c r="BD67" s="27">
        <v>-106.24942740962673</v>
      </c>
      <c r="BE67" s="27">
        <v>9988.5072573724228</v>
      </c>
      <c r="BF67" s="27">
        <v>189.17375799181659</v>
      </c>
      <c r="BG67" s="27">
        <v>11.488582134925473</v>
      </c>
      <c r="BH67" s="27">
        <v>706.02269058968693</v>
      </c>
      <c r="BI67" s="27">
        <v>15.25</v>
      </c>
      <c r="BJ67" s="27">
        <v>15.265360978695011</v>
      </c>
      <c r="BK67" s="27">
        <v>641.958282855383</v>
      </c>
      <c r="BL67" s="27">
        <v>1032.6849553423199</v>
      </c>
      <c r="BM67" s="27">
        <v>1135.1625649200435</v>
      </c>
      <c r="BN67" s="27">
        <v>409.50931009798836</v>
      </c>
      <c r="BO67" s="27">
        <v>411.50931009798836</v>
      </c>
      <c r="BP67" s="27">
        <v>494.76045116041854</v>
      </c>
      <c r="BQ67" s="27">
        <v>505.37329025579021</v>
      </c>
      <c r="BR67" s="27">
        <v>647.06575838500555</v>
      </c>
      <c r="BS67" s="27">
        <v>-4.408814188201859</v>
      </c>
      <c r="BT67" s="27">
        <v>1.999927456418384</v>
      </c>
      <c r="BU67" s="27">
        <v>-73.926969802313934</v>
      </c>
      <c r="BV67" s="27">
        <v>622.55313987305612</v>
      </c>
      <c r="BW67" s="27">
        <v>657.69394810702875</v>
      </c>
      <c r="BX67" s="27">
        <v>6.9691107230084706</v>
      </c>
      <c r="BY67" s="27">
        <v>7.0723210690819718</v>
      </c>
      <c r="BZ67" s="27">
        <v>91.772572139359752</v>
      </c>
      <c r="CA67" s="27">
        <v>615.4598770267346</v>
      </c>
      <c r="CB67" s="27">
        <v>86.013623421586573</v>
      </c>
      <c r="CC67" s="27">
        <v>0.26407678664917161</v>
      </c>
      <c r="CD67" s="27">
        <v>449.54595915782022</v>
      </c>
      <c r="CE67" s="27">
        <v>-15.058362782701636</v>
      </c>
      <c r="CF67" s="27">
        <v>390.94100469368971</v>
      </c>
      <c r="CG67" s="27">
        <v>20.833000183105469</v>
      </c>
      <c r="CH67" s="27">
        <v>401.83997089573268</v>
      </c>
      <c r="CI67" s="27">
        <v>390.94100469368971</v>
      </c>
      <c r="CJ67" s="27">
        <v>-36.963484901156967</v>
      </c>
      <c r="CK67" s="27">
        <v>-34.963484901156967</v>
      </c>
      <c r="CL67" s="27">
        <v>397.80347390989965</v>
      </c>
      <c r="CM67" s="27">
        <v>-2.3937499821186066</v>
      </c>
      <c r="CN67" s="27">
        <v>429.09167435743518</v>
      </c>
      <c r="CO67" s="27">
        <v>36.139346340458374</v>
      </c>
      <c r="CP67" s="27">
        <v>39.468426491714567</v>
      </c>
      <c r="CQ67" s="27">
        <v>-10.971861201055658</v>
      </c>
      <c r="CR67" s="27">
        <v>-10.578266507596274</v>
      </c>
      <c r="CS67" s="27">
        <v>369.94471323601567</v>
      </c>
      <c r="CT67" s="27">
        <v>364.65342050559497</v>
      </c>
      <c r="CU67" s="27">
        <v>-1.3860455495663637</v>
      </c>
      <c r="CV67" s="27">
        <v>-42.803419155820734</v>
      </c>
      <c r="CW67" s="27">
        <v>2.0844125971071357</v>
      </c>
      <c r="CX67" s="27">
        <v>0.82815289265160696</v>
      </c>
      <c r="CY67" s="27">
        <v>16.210792269795988</v>
      </c>
      <c r="CZ67" s="27">
        <v>14.871476588407846</v>
      </c>
      <c r="DA67" s="27">
        <v>-4.8945561086161842</v>
      </c>
      <c r="DB67" s="28">
        <v>196.16857759156036</v>
      </c>
      <c r="DC67" s="28">
        <v>647.39116043466163</v>
      </c>
      <c r="DD67" s="28">
        <v>641.42075492666061</v>
      </c>
      <c r="DE67" s="28">
        <v>632.89126406599053</v>
      </c>
      <c r="DF67" s="28">
        <v>629.65093384807642</v>
      </c>
      <c r="DG67" s="28">
        <v>609.8697761773833</v>
      </c>
      <c r="DH67" s="28">
        <v>629.76226667869491</v>
      </c>
      <c r="DI67" s="28">
        <v>3.5554438913838151</v>
      </c>
      <c r="DJ67" s="28">
        <v>17.989583266330193</v>
      </c>
      <c r="DK67" s="28">
        <v>645.0430778399591</v>
      </c>
      <c r="DL67" s="28">
        <v>18.023911529523648</v>
      </c>
      <c r="DM67" s="28">
        <v>18.023911529523648</v>
      </c>
      <c r="DN67" s="28">
        <v>614.55458704883858</v>
      </c>
      <c r="DO67" s="28">
        <v>1597.633149022372</v>
      </c>
      <c r="DP67" s="28">
        <v>972.81120673199791</v>
      </c>
      <c r="DQ67" s="28">
        <v>695.39500422423941</v>
      </c>
      <c r="DR67" s="28">
        <v>695.4303196907448</v>
      </c>
      <c r="DS67" s="28">
        <v>29.738857718506775</v>
      </c>
      <c r="DT67" s="28">
        <v>54.499767570414448</v>
      </c>
      <c r="DU67" s="28">
        <v>24.738857718506775</v>
      </c>
      <c r="DV67" s="28">
        <v>-0.5</v>
      </c>
      <c r="DW67" s="28">
        <v>56.977029732706015</v>
      </c>
      <c r="DX67" s="28">
        <v>-28.029642854418075</v>
      </c>
      <c r="DY67" s="28">
        <v>18.023984041579759</v>
      </c>
      <c r="DZ67" s="28">
        <v>209.1059016515897</v>
      </c>
      <c r="EA67" s="28">
        <v>18.023984041579759</v>
      </c>
      <c r="EB67" s="28">
        <v>-209.48720901987892</v>
      </c>
      <c r="EC67" s="28">
        <v>83.48892490676063</v>
      </c>
      <c r="ED67" s="28">
        <v>47.004115875492097</v>
      </c>
      <c r="EE67" s="28">
        <v>2.4122202320576132</v>
      </c>
      <c r="EF67" s="28">
        <v>2.0700836238137783</v>
      </c>
      <c r="EG67" s="28">
        <v>301.3012798942251</v>
      </c>
      <c r="EH67" s="28">
        <v>333.02156998611883</v>
      </c>
      <c r="EI67" s="28">
        <v>387.77789699631774</v>
      </c>
      <c r="EJ67" s="28">
        <v>373.37329025579021</v>
      </c>
      <c r="EK67" s="28">
        <v>657.78570560802996</v>
      </c>
      <c r="EL67" s="28">
        <v>1366.4555407551325</v>
      </c>
      <c r="EM67" s="28">
        <v>619.8697761773833</v>
      </c>
      <c r="EN67" s="28">
        <v>669.83910850127313</v>
      </c>
      <c r="EO67" s="28">
        <v>25.125</v>
      </c>
    </row>
    <row r="68" spans="2:145" x14ac:dyDescent="0.25">
      <c r="B68" s="39">
        <v>47392</v>
      </c>
      <c r="C68" s="27">
        <v>466.53597854136098</v>
      </c>
      <c r="D68" s="27">
        <v>18.583000659942627</v>
      </c>
      <c r="E68" s="27">
        <v>-16.073301442481263</v>
      </c>
      <c r="F68" s="27">
        <v>369.94442577291477</v>
      </c>
      <c r="G68" s="27">
        <v>33.103676866381896</v>
      </c>
      <c r="H68" s="27">
        <v>419.86671319721097</v>
      </c>
      <c r="I68" s="27">
        <v>31.06747679817947</v>
      </c>
      <c r="J68" s="27">
        <v>10.348899019392263</v>
      </c>
      <c r="K68" s="27">
        <v>657.07574125844212</v>
      </c>
      <c r="L68" s="27">
        <v>18.31298066012701</v>
      </c>
      <c r="M68" s="27">
        <v>630.59436827467846</v>
      </c>
      <c r="N68" s="27">
        <v>581.09545656726073</v>
      </c>
      <c r="O68" s="27">
        <v>-13.327854991870439</v>
      </c>
      <c r="P68" s="27">
        <v>390.70465014504475</v>
      </c>
      <c r="Q68" s="27">
        <v>351.13216476323993</v>
      </c>
      <c r="R68" s="27">
        <v>570</v>
      </c>
      <c r="S68" s="27">
        <v>659.45230526246257</v>
      </c>
      <c r="T68" s="27">
        <v>653.8365004394559</v>
      </c>
      <c r="U68" s="27">
        <v>641.08719308681634</v>
      </c>
      <c r="V68" s="27">
        <v>691.06343147576672</v>
      </c>
      <c r="W68" s="27">
        <v>8.1527199691584826</v>
      </c>
      <c r="X68" s="27">
        <v>9.5</v>
      </c>
      <c r="Y68" s="27">
        <v>18.443992820402361</v>
      </c>
      <c r="Z68" s="27">
        <v>1.999927456418384</v>
      </c>
      <c r="AA68" s="27">
        <v>707.06343147576672</v>
      </c>
      <c r="AB68" s="27">
        <v>23.305439938316965</v>
      </c>
      <c r="AC68" s="27">
        <v>19.976321336310722</v>
      </c>
      <c r="AD68" s="27">
        <v>7.5819218284748029</v>
      </c>
      <c r="AE68" s="27">
        <v>-45.837854776241933</v>
      </c>
      <c r="AF68" s="27">
        <v>-5.2574563455111889</v>
      </c>
      <c r="AG68" s="27">
        <v>21.84466771600972</v>
      </c>
      <c r="AH68" s="27">
        <v>4.6293317816923505</v>
      </c>
      <c r="AI68" s="27">
        <v>3.5262800167883261</v>
      </c>
      <c r="AJ68" s="27">
        <v>-91.675709552483866</v>
      </c>
      <c r="AK68" s="27">
        <v>2.7804995775222778</v>
      </c>
      <c r="AL68" s="27">
        <v>38.381554615005562</v>
      </c>
      <c r="AM68" s="27">
        <v>-4.7461646939698401</v>
      </c>
      <c r="AN68" s="27">
        <v>413.78302081663321</v>
      </c>
      <c r="AO68" s="27">
        <v>-2.9617455537489863</v>
      </c>
      <c r="AP68" s="27">
        <v>634.14388898665527</v>
      </c>
      <c r="AQ68" s="27">
        <v>617.63785297334891</v>
      </c>
      <c r="AR68" s="27">
        <v>2.0625</v>
      </c>
      <c r="AS68" s="27">
        <v>619.04845847333263</v>
      </c>
      <c r="AT68" s="27">
        <v>20.375408453809374</v>
      </c>
      <c r="AU68" s="27">
        <v>666.46169084409394</v>
      </c>
      <c r="AV68" s="27">
        <v>666.46169084409394</v>
      </c>
      <c r="AW68" s="27">
        <v>10.284230055610657</v>
      </c>
      <c r="AX68" s="27">
        <v>-8.2229181533841764</v>
      </c>
      <c r="AY68" s="27">
        <v>533.82852797597161</v>
      </c>
      <c r="AZ68" s="27">
        <v>-8.1339389878825195</v>
      </c>
      <c r="BA68" s="27">
        <v>507.26717098758695</v>
      </c>
      <c r="BB68" s="27">
        <v>572.64964059524539</v>
      </c>
      <c r="BC68" s="27">
        <v>-16.105853221073538</v>
      </c>
      <c r="BD68" s="27">
        <v>-99.675709552483866</v>
      </c>
      <c r="BE68" s="27">
        <v>9988.4994958686984</v>
      </c>
      <c r="BF68" s="27">
        <v>190.04860912928456</v>
      </c>
      <c r="BG68" s="27">
        <v>11.48932308532863</v>
      </c>
      <c r="BH68" s="27">
        <v>705.59856802825936</v>
      </c>
      <c r="BI68" s="27">
        <v>15.25</v>
      </c>
      <c r="BJ68" s="27">
        <v>15.265360978695011</v>
      </c>
      <c r="BK68" s="27">
        <v>641.99190606241598</v>
      </c>
      <c r="BL68" s="27">
        <v>1032.168561225237</v>
      </c>
      <c r="BM68" s="27">
        <v>1134.7084544830318</v>
      </c>
      <c r="BN68" s="27">
        <v>409.40463753306528</v>
      </c>
      <c r="BO68" s="27">
        <v>411.40463753306528</v>
      </c>
      <c r="BP68" s="27">
        <v>494.94525524733609</v>
      </c>
      <c r="BQ68" s="27">
        <v>505.56205847531783</v>
      </c>
      <c r="BR68" s="27">
        <v>647.06343147576672</v>
      </c>
      <c r="BS68" s="27">
        <v>-5.9762383889503781</v>
      </c>
      <c r="BT68" s="27">
        <v>1.999927456418384</v>
      </c>
      <c r="BU68" s="27">
        <v>-73.709493425334117</v>
      </c>
      <c r="BV68" s="27">
        <v>593.82447572099022</v>
      </c>
      <c r="BW68" s="27">
        <v>657.62388681018365</v>
      </c>
      <c r="BX68" s="27">
        <v>4.4064181111932612</v>
      </c>
      <c r="BY68" s="27">
        <v>4.3957147349379424</v>
      </c>
      <c r="BZ68" s="27">
        <v>62.121602033531687</v>
      </c>
      <c r="CA68" s="27">
        <v>581.09545656726073</v>
      </c>
      <c r="CB68" s="27">
        <v>59.241901952232901</v>
      </c>
      <c r="CC68" s="27">
        <v>0.2639804185492205</v>
      </c>
      <c r="CD68" s="27">
        <v>449.43846245922026</v>
      </c>
      <c r="CE68" s="27">
        <v>-15.092220282271853</v>
      </c>
      <c r="CF68" s="27">
        <v>390.7046501450447</v>
      </c>
      <c r="CG68" s="27">
        <v>20.833000183105469</v>
      </c>
      <c r="CH68" s="27">
        <v>401.83844397418954</v>
      </c>
      <c r="CI68" s="27">
        <v>390.7046501450447</v>
      </c>
      <c r="CJ68" s="27">
        <v>-36.854746712667058</v>
      </c>
      <c r="CK68" s="27">
        <v>-34.854746712667058</v>
      </c>
      <c r="CL68" s="27">
        <v>397.80196232633841</v>
      </c>
      <c r="CM68" s="27">
        <v>-2.3937499821186066</v>
      </c>
      <c r="CN68" s="27">
        <v>428.87524109890506</v>
      </c>
      <c r="CO68" s="27">
        <v>36.139346340458374</v>
      </c>
      <c r="CP68" s="27">
        <v>39.468426491714567</v>
      </c>
      <c r="CQ68" s="27">
        <v>-10.943114486599919</v>
      </c>
      <c r="CR68" s="27">
        <v>-10.543951549007675</v>
      </c>
      <c r="CS68" s="27">
        <v>369.94442577291477</v>
      </c>
      <c r="CT68" s="27">
        <v>364.65313715405819</v>
      </c>
      <c r="CU68" s="27">
        <v>-1.3860455495663637</v>
      </c>
      <c r="CV68" s="27">
        <v>-42.803419155820734</v>
      </c>
      <c r="CW68" s="27">
        <v>2.0844125971071357</v>
      </c>
      <c r="CX68" s="27">
        <v>0.82815289265160696</v>
      </c>
      <c r="CY68" s="27">
        <v>16.305439938316965</v>
      </c>
      <c r="CZ68" s="27">
        <v>14.790608205963474</v>
      </c>
      <c r="DA68" s="27">
        <v>-4.8945561086161842</v>
      </c>
      <c r="DB68" s="28">
        <v>196.64423821842681</v>
      </c>
      <c r="DC68" s="28">
        <v>647.16975707295717</v>
      </c>
      <c r="DD68" s="28">
        <v>641.20451908293626</v>
      </c>
      <c r="DE68" s="28">
        <v>632.801379845925</v>
      </c>
      <c r="DF68" s="28">
        <v>628.04983691999144</v>
      </c>
      <c r="DG68" s="28">
        <v>575.63785297334891</v>
      </c>
      <c r="DH68" s="28">
        <v>628.3077782080054</v>
      </c>
      <c r="DI68" s="28">
        <v>3.5554438913838151</v>
      </c>
      <c r="DJ68" s="28">
        <v>17.976321336310722</v>
      </c>
      <c r="DK68" s="28">
        <v>645.04075820446951</v>
      </c>
      <c r="DL68" s="28">
        <v>18.040721053496437</v>
      </c>
      <c r="DM68" s="28">
        <v>18.040721053496437</v>
      </c>
      <c r="DN68" s="28">
        <v>585.75013309665042</v>
      </c>
      <c r="DO68" s="28">
        <v>1597.0299489880699</v>
      </c>
      <c r="DP68" s="28">
        <v>972.73576347010362</v>
      </c>
      <c r="DQ68" s="28">
        <v>694.93061003400078</v>
      </c>
      <c r="DR68" s="28">
        <v>695.4527675402004</v>
      </c>
      <c r="DS68" s="28">
        <v>30.371809956994603</v>
      </c>
      <c r="DT68" s="28">
        <v>54.473699585161199</v>
      </c>
      <c r="DU68" s="28">
        <v>25.371809956994603</v>
      </c>
      <c r="DV68" s="28">
        <v>-0.5</v>
      </c>
      <c r="DW68" s="28">
        <v>56.949776839032161</v>
      </c>
      <c r="DX68" s="28">
        <v>-28.029642854418075</v>
      </c>
      <c r="DY68" s="28">
        <v>18.040793633178996</v>
      </c>
      <c r="DZ68" s="28">
        <v>209.55147121757756</v>
      </c>
      <c r="EA68" s="28">
        <v>18.040793633178996</v>
      </c>
      <c r="EB68" s="28">
        <v>-209.96341042405535</v>
      </c>
      <c r="EC68" s="28">
        <v>83.48892490676063</v>
      </c>
      <c r="ED68" s="28">
        <v>47.278178810234074</v>
      </c>
      <c r="EE68" s="28">
        <v>2.427207565829653</v>
      </c>
      <c r="EF68" s="28">
        <v>2.0941271668971053</v>
      </c>
      <c r="EG68" s="28">
        <v>300.39118742575687</v>
      </c>
      <c r="EH68" s="28">
        <v>333.02156998611883</v>
      </c>
      <c r="EI68" s="28">
        <v>384.75779534263694</v>
      </c>
      <c r="EJ68" s="28">
        <v>374.56205847531783</v>
      </c>
      <c r="EK68" s="28">
        <v>657.77489836977202</v>
      </c>
      <c r="EL68" s="28">
        <v>1366.0455630951399</v>
      </c>
      <c r="EM68" s="28">
        <v>585.63785297334891</v>
      </c>
      <c r="EN68" s="28">
        <v>669.61329225869952</v>
      </c>
      <c r="EO68" s="28">
        <v>25.125</v>
      </c>
    </row>
    <row r="69" spans="2:145" x14ac:dyDescent="0.25">
      <c r="B69" s="39">
        <v>47423</v>
      </c>
      <c r="C69" s="27">
        <v>465.50668147628005</v>
      </c>
      <c r="D69" s="27">
        <v>18.728800392150877</v>
      </c>
      <c r="E69" s="27">
        <v>-14.093855885269836</v>
      </c>
      <c r="F69" s="27">
        <v>380.55825298002515</v>
      </c>
      <c r="G69" s="27">
        <v>19.6224268663819</v>
      </c>
      <c r="H69" s="27">
        <v>425.8141251473358</v>
      </c>
      <c r="I69" s="27">
        <v>17.420408888857747</v>
      </c>
      <c r="J69" s="27">
        <v>10.115557036887601</v>
      </c>
      <c r="K69" s="27">
        <v>658.04450780646653</v>
      </c>
      <c r="L69" s="27">
        <v>18.36203036691543</v>
      </c>
      <c r="M69" s="27">
        <v>633.41249241996888</v>
      </c>
      <c r="N69" s="27">
        <v>567.141276809445</v>
      </c>
      <c r="O69" s="27">
        <v>-13.212107865144917</v>
      </c>
      <c r="P69" s="27">
        <v>394.0020097426704</v>
      </c>
      <c r="Q69" s="27">
        <v>361.60410633253599</v>
      </c>
      <c r="R69" s="27">
        <v>570</v>
      </c>
      <c r="S69" s="27">
        <v>659.44513488256473</v>
      </c>
      <c r="T69" s="27">
        <v>656.69408631237718</v>
      </c>
      <c r="U69" s="27">
        <v>644.67540878841828</v>
      </c>
      <c r="V69" s="27">
        <v>691.06126261431803</v>
      </c>
      <c r="W69" s="27">
        <v>7.9917124242503812</v>
      </c>
      <c r="X69" s="27">
        <v>9.5</v>
      </c>
      <c r="Y69" s="27">
        <v>18.354139825769767</v>
      </c>
      <c r="Z69" s="27">
        <v>1.999927456418384</v>
      </c>
      <c r="AA69" s="27">
        <v>707.06126261431803</v>
      </c>
      <c r="AB69" s="27">
        <v>22.983424848500761</v>
      </c>
      <c r="AC69" s="27">
        <v>20.058339171154799</v>
      </c>
      <c r="AD69" s="27">
        <v>6.7130816230907442</v>
      </c>
      <c r="AE69" s="27">
        <v>-43.433681561956213</v>
      </c>
      <c r="AF69" s="27">
        <v>-0.37528352052820141</v>
      </c>
      <c r="AG69" s="27">
        <v>21.846913633858833</v>
      </c>
      <c r="AH69" s="27">
        <v>3.5760173585968333</v>
      </c>
      <c r="AI69" s="27">
        <v>0.39595072243417762</v>
      </c>
      <c r="AJ69" s="27">
        <v>-86.867363123912426</v>
      </c>
      <c r="AK69" s="27">
        <v>3.9243997097015386</v>
      </c>
      <c r="AL69" s="27">
        <v>39.236807926300301</v>
      </c>
      <c r="AM69" s="27">
        <v>-4.6859613018682218</v>
      </c>
      <c r="AN69" s="27">
        <v>416.63240975165411</v>
      </c>
      <c r="AO69" s="27">
        <v>-2.9360239700322039</v>
      </c>
      <c r="AP69" s="27">
        <v>630.15912553148451</v>
      </c>
      <c r="AQ69" s="27">
        <v>603.87044160764708</v>
      </c>
      <c r="AR69" s="27">
        <v>2.25</v>
      </c>
      <c r="AS69" s="27">
        <v>598.12935786048502</v>
      </c>
      <c r="AT69" s="27">
        <v>20.449706302217628</v>
      </c>
      <c r="AU69" s="27">
        <v>669.66027669134928</v>
      </c>
      <c r="AV69" s="27">
        <v>669.66027669134917</v>
      </c>
      <c r="AW69" s="27">
        <v>10.050809650552617</v>
      </c>
      <c r="AX69" s="27">
        <v>-8.2221626745319298</v>
      </c>
      <c r="AY69" s="27">
        <v>534.06624228227452</v>
      </c>
      <c r="AZ69" s="27">
        <v>-8.1407512894800185</v>
      </c>
      <c r="BA69" s="27">
        <v>512.39143814424244</v>
      </c>
      <c r="BB69" s="27">
        <v>580.21067855026263</v>
      </c>
      <c r="BC69" s="27">
        <v>-16.132808218376734</v>
      </c>
      <c r="BD69" s="27">
        <v>-94.867363123912426</v>
      </c>
      <c r="BE69" s="27">
        <v>10275.072830460678</v>
      </c>
      <c r="BF69" s="27">
        <v>190.06814861457184</v>
      </c>
      <c r="BG69" s="27">
        <v>11.040070580369754</v>
      </c>
      <c r="BH69" s="27">
        <v>706.96037165031441</v>
      </c>
      <c r="BI69" s="27">
        <v>15.25</v>
      </c>
      <c r="BJ69" s="27">
        <v>15.265360978695011</v>
      </c>
      <c r="BK69" s="27">
        <v>642.03155972404716</v>
      </c>
      <c r="BL69" s="27">
        <v>1032.1451219918383</v>
      </c>
      <c r="BM69" s="27">
        <v>1138.0275123504639</v>
      </c>
      <c r="BN69" s="27">
        <v>409.29832079482179</v>
      </c>
      <c r="BO69" s="27">
        <v>411.29832079482179</v>
      </c>
      <c r="BP69" s="27">
        <v>495.13316986050313</v>
      </c>
      <c r="BQ69" s="27">
        <v>505.75400394331268</v>
      </c>
      <c r="BR69" s="27">
        <v>647.06126261431803</v>
      </c>
      <c r="BS69" s="27">
        <v>-2.3858538258997442</v>
      </c>
      <c r="BT69" s="27">
        <v>1.999927456418384</v>
      </c>
      <c r="BU69" s="27">
        <v>-74.098207626834622</v>
      </c>
      <c r="BV69" s="27">
        <v>601.45058683133743</v>
      </c>
      <c r="BW69" s="27">
        <v>657.55263331138201</v>
      </c>
      <c r="BX69" s="27">
        <v>3.3820398746139428</v>
      </c>
      <c r="BY69" s="27">
        <v>3.3827317796943119</v>
      </c>
      <c r="BZ69" s="27">
        <v>55.821539152101295</v>
      </c>
      <c r="CA69" s="27">
        <v>567.141276809445</v>
      </c>
      <c r="CB69" s="27">
        <v>53.175829680924224</v>
      </c>
      <c r="CC69" s="27">
        <v>0.26429977475406607</v>
      </c>
      <c r="CD69" s="27">
        <v>449.32921661743774</v>
      </c>
      <c r="CE69" s="27">
        <v>-12.943028988994399</v>
      </c>
      <c r="CF69" s="27">
        <v>394.00200974267034</v>
      </c>
      <c r="CG69" s="27">
        <v>20.833000183105469</v>
      </c>
      <c r="CH69" s="27">
        <v>402.45584176094349</v>
      </c>
      <c r="CI69" s="27">
        <v>394.00200974267034</v>
      </c>
      <c r="CJ69" s="27">
        <v>-37.049103813417311</v>
      </c>
      <c r="CK69" s="27">
        <v>-35.049103813417311</v>
      </c>
      <c r="CL69" s="27">
        <v>397.83782309653407</v>
      </c>
      <c r="CM69" s="27">
        <v>-1.9324999928474424</v>
      </c>
      <c r="CN69" s="27">
        <v>429.57543874064851</v>
      </c>
      <c r="CO69" s="27">
        <v>33.979854230846918</v>
      </c>
      <c r="CP69" s="27">
        <v>40.124441209969227</v>
      </c>
      <c r="CQ69" s="27">
        <v>-10.933531139450341</v>
      </c>
      <c r="CR69" s="27">
        <v>-10.528703484948974</v>
      </c>
      <c r="CS69" s="27">
        <v>380.55825298002515</v>
      </c>
      <c r="CT69" s="27">
        <v>364.65284863056331</v>
      </c>
      <c r="CU69" s="27">
        <v>-2.4789026924235058</v>
      </c>
      <c r="CV69" s="27">
        <v>-42.803419155820734</v>
      </c>
      <c r="CW69" s="27">
        <v>2.0101555652779286</v>
      </c>
      <c r="CX69" s="27">
        <v>0.77609649011472959</v>
      </c>
      <c r="CY69" s="27">
        <v>15.983424848500762</v>
      </c>
      <c r="CZ69" s="27">
        <v>14.840147561183773</v>
      </c>
      <c r="DA69" s="27">
        <v>-4.984892475470188</v>
      </c>
      <c r="DB69" s="28">
        <v>193.84758989913018</v>
      </c>
      <c r="DC69" s="28">
        <v>648.08273457740245</v>
      </c>
      <c r="DD69" s="28">
        <v>642.10531619904168</v>
      </c>
      <c r="DE69" s="28">
        <v>632.71644900981778</v>
      </c>
      <c r="DF69" s="28">
        <v>632.88687212322236</v>
      </c>
      <c r="DG69" s="28">
        <v>561.87044160764708</v>
      </c>
      <c r="DH69" s="28">
        <v>634.02695287553104</v>
      </c>
      <c r="DI69" s="28">
        <v>3.4651075245298113</v>
      </c>
      <c r="DJ69" s="28">
        <v>18.058339171154799</v>
      </c>
      <c r="DK69" s="28">
        <v>645.03940591746141</v>
      </c>
      <c r="DL69" s="28">
        <v>18.040190778841204</v>
      </c>
      <c r="DM69" s="28">
        <v>18.040190778841204</v>
      </c>
      <c r="DN69" s="28">
        <v>593.33088658367251</v>
      </c>
      <c r="DO69" s="28">
        <v>1597.8807078046696</v>
      </c>
      <c r="DP69" s="28">
        <v>972.65909986031056</v>
      </c>
      <c r="DQ69" s="28">
        <v>696.4444180467691</v>
      </c>
      <c r="DR69" s="28">
        <v>695.45457922969831</v>
      </c>
      <c r="DS69" s="28">
        <v>28.371626454847959</v>
      </c>
      <c r="DT69" s="28">
        <v>54.447195286293407</v>
      </c>
      <c r="DU69" s="28">
        <v>23.371626454847959</v>
      </c>
      <c r="DV69" s="28">
        <v>-0.5</v>
      </c>
      <c r="DW69" s="28">
        <v>55.140159589937134</v>
      </c>
      <c r="DX69" s="28">
        <v>-26.340000152587891</v>
      </c>
      <c r="DY69" s="28">
        <v>18.038964013911212</v>
      </c>
      <c r="DZ69" s="28">
        <v>207.32093929572082</v>
      </c>
      <c r="EA69" s="28">
        <v>18.038964013911212</v>
      </c>
      <c r="EB69" s="28">
        <v>-207.26135324404578</v>
      </c>
      <c r="EC69" s="28">
        <v>83.590880326809227</v>
      </c>
      <c r="ED69" s="28">
        <v>46.390249994831088</v>
      </c>
      <c r="EE69" s="28">
        <v>2.3054288927926367</v>
      </c>
      <c r="EF69" s="28">
        <v>1.9815578263613198</v>
      </c>
      <c r="EG69" s="28">
        <v>303.52300060129767</v>
      </c>
      <c r="EH69" s="28">
        <v>324.27022610120531</v>
      </c>
      <c r="EI69" s="28">
        <v>370.9476653206122</v>
      </c>
      <c r="EJ69" s="28">
        <v>375.75400394331268</v>
      </c>
      <c r="EK69" s="28">
        <v>657.76393169974335</v>
      </c>
      <c r="EL69" s="28">
        <v>1366.9887108728374</v>
      </c>
      <c r="EM69" s="28">
        <v>571.87044160764708</v>
      </c>
      <c r="EN69" s="28">
        <v>669.53591231259134</v>
      </c>
      <c r="EO69" s="28">
        <v>24.15</v>
      </c>
    </row>
    <row r="70" spans="2:145" x14ac:dyDescent="0.25">
      <c r="B70" s="39">
        <v>47453</v>
      </c>
      <c r="C70" s="27">
        <v>463.98120943256146</v>
      </c>
      <c r="D70" s="27">
        <v>18.728800392150877</v>
      </c>
      <c r="E70" s="27">
        <v>-14.281742115471756</v>
      </c>
      <c r="F70" s="27">
        <v>380.5579657620807</v>
      </c>
      <c r="G70" s="27">
        <v>19.6224268663819</v>
      </c>
      <c r="H70" s="27">
        <v>423.76250483633333</v>
      </c>
      <c r="I70" s="27">
        <v>17.420408888857747</v>
      </c>
      <c r="J70" s="27">
        <v>9.9319986180242399</v>
      </c>
      <c r="K70" s="27">
        <v>656.99169575342</v>
      </c>
      <c r="L70" s="27">
        <v>18.197157272177758</v>
      </c>
      <c r="M70" s="27">
        <v>632.39908937707617</v>
      </c>
      <c r="N70" s="27">
        <v>561.4232184355003</v>
      </c>
      <c r="O70" s="27">
        <v>-13.212107865144917</v>
      </c>
      <c r="P70" s="27">
        <v>393.76419719567338</v>
      </c>
      <c r="Q70" s="27">
        <v>361.60383341981554</v>
      </c>
      <c r="R70" s="27">
        <v>570</v>
      </c>
      <c r="S70" s="27">
        <v>659.31239464995178</v>
      </c>
      <c r="T70" s="27">
        <v>655.64343481231572</v>
      </c>
      <c r="U70" s="27">
        <v>642.53249869803426</v>
      </c>
      <c r="V70" s="27">
        <v>690.93101514114562</v>
      </c>
      <c r="W70" s="27">
        <v>7.9683713545965089</v>
      </c>
      <c r="X70" s="27">
        <v>9.5</v>
      </c>
      <c r="Y70" s="27">
        <v>18.331770079722641</v>
      </c>
      <c r="Z70" s="27">
        <v>1.999927456418384</v>
      </c>
      <c r="AA70" s="27">
        <v>706.93101514114562</v>
      </c>
      <c r="AB70" s="27">
        <v>22.93674270919302</v>
      </c>
      <c r="AC70" s="27">
        <v>20.033892372904091</v>
      </c>
      <c r="AD70" s="27">
        <v>6.4900993030649623</v>
      </c>
      <c r="AE70" s="27">
        <v>-42.558631561956219</v>
      </c>
      <c r="AF70" s="27">
        <v>-0.37473879143987715</v>
      </c>
      <c r="AG70" s="27">
        <v>21.948147930183971</v>
      </c>
      <c r="AH70" s="27">
        <v>3.3631954862906124</v>
      </c>
      <c r="AI70" s="27">
        <v>0.30012552151288063</v>
      </c>
      <c r="AJ70" s="27">
        <v>-85.117263123912437</v>
      </c>
      <c r="AK70" s="27">
        <v>3.9243997097015386</v>
      </c>
      <c r="AL70" s="27">
        <v>38.994291518022898</v>
      </c>
      <c r="AM70" s="27">
        <v>-4.6653707708919683</v>
      </c>
      <c r="AN70" s="27">
        <v>416.38093790106831</v>
      </c>
      <c r="AO70" s="27">
        <v>-2.9360239700322039</v>
      </c>
      <c r="AP70" s="27">
        <v>626.98132978490162</v>
      </c>
      <c r="AQ70" s="27">
        <v>598.18735108209307</v>
      </c>
      <c r="AR70" s="27">
        <v>2.25</v>
      </c>
      <c r="AS70" s="27">
        <v>588.45320434555958</v>
      </c>
      <c r="AT70" s="27">
        <v>20.428867876952918</v>
      </c>
      <c r="AU70" s="27">
        <v>668.59257862006018</v>
      </c>
      <c r="AV70" s="27">
        <v>668.59257862006018</v>
      </c>
      <c r="AW70" s="27">
        <v>9.8672843957278467</v>
      </c>
      <c r="AX70" s="27">
        <v>-8.3169859468116361</v>
      </c>
      <c r="AY70" s="27">
        <v>533.15242312171483</v>
      </c>
      <c r="AZ70" s="27">
        <v>-8.2427303088582438</v>
      </c>
      <c r="BA70" s="27">
        <v>510.76218326578953</v>
      </c>
      <c r="BB70" s="27">
        <v>576.85518753860492</v>
      </c>
      <c r="BC70" s="27">
        <v>-16.161642894174864</v>
      </c>
      <c r="BD70" s="27">
        <v>-93.117263123912437</v>
      </c>
      <c r="BE70" s="27">
        <v>10275.065075576178</v>
      </c>
      <c r="BF70" s="27">
        <v>190.94888699260053</v>
      </c>
      <c r="BG70" s="27">
        <v>11.040760699446576</v>
      </c>
      <c r="BH70" s="27">
        <v>706.53632264202668</v>
      </c>
      <c r="BI70" s="27">
        <v>15.25</v>
      </c>
      <c r="BJ70" s="27">
        <v>15.265360978695011</v>
      </c>
      <c r="BK70" s="27">
        <v>642.06369483667379</v>
      </c>
      <c r="BL70" s="27">
        <v>1031.1134926845004</v>
      </c>
      <c r="BM70" s="27">
        <v>1136.8900535675052</v>
      </c>
      <c r="BN70" s="27">
        <v>409.19799834393172</v>
      </c>
      <c r="BO70" s="27">
        <v>411.19799834393172</v>
      </c>
      <c r="BP70" s="27">
        <v>495.31102703943588</v>
      </c>
      <c r="BQ70" s="27">
        <v>505.93567624048615</v>
      </c>
      <c r="BR70" s="27">
        <v>646.93101514114562</v>
      </c>
      <c r="BS70" s="27">
        <v>-4.3985164431113617</v>
      </c>
      <c r="BT70" s="27">
        <v>1.999927456418384</v>
      </c>
      <c r="BU70" s="27">
        <v>-73.876245946474654</v>
      </c>
      <c r="BV70" s="27">
        <v>598.08961657878945</v>
      </c>
      <c r="BW70" s="27">
        <v>657.48512235620854</v>
      </c>
      <c r="BX70" s="27">
        <v>3.1965900233524653</v>
      </c>
      <c r="BY70" s="27">
        <v>3.1824924409642268</v>
      </c>
      <c r="BZ70" s="27">
        <v>54.020135684776498</v>
      </c>
      <c r="CA70" s="27">
        <v>561.4232184355003</v>
      </c>
      <c r="CB70" s="27">
        <v>51.377053995409042</v>
      </c>
      <c r="CC70" s="27">
        <v>0.26420656496908168</v>
      </c>
      <c r="CD70" s="27">
        <v>449.22599562817442</v>
      </c>
      <c r="CE70" s="27">
        <v>-12.935216808818552</v>
      </c>
      <c r="CF70" s="27">
        <v>393.76419719567338</v>
      </c>
      <c r="CG70" s="27">
        <v>20.833000183105469</v>
      </c>
      <c r="CH70" s="27">
        <v>402.45432680858465</v>
      </c>
      <c r="CI70" s="27">
        <v>393.76419719567338</v>
      </c>
      <c r="CJ70" s="27">
        <v>-36.938122973237327</v>
      </c>
      <c r="CK70" s="27">
        <v>-34.938122973237327</v>
      </c>
      <c r="CL70" s="27">
        <v>397.83632552764328</v>
      </c>
      <c r="CM70" s="27">
        <v>-1.9324999928474424</v>
      </c>
      <c r="CN70" s="27">
        <v>429.31615470988686</v>
      </c>
      <c r="CO70" s="27">
        <v>33.979854230846918</v>
      </c>
      <c r="CP70" s="27">
        <v>40.124441209969227</v>
      </c>
      <c r="CQ70" s="27">
        <v>-10.921483939242632</v>
      </c>
      <c r="CR70" s="27">
        <v>-10.511289730841666</v>
      </c>
      <c r="CS70" s="27">
        <v>380.5579657620807</v>
      </c>
      <c r="CT70" s="27">
        <v>364.65257341687186</v>
      </c>
      <c r="CU70" s="27">
        <v>-2.4789026924235058</v>
      </c>
      <c r="CV70" s="27">
        <v>-42.803419155820734</v>
      </c>
      <c r="CW70" s="27">
        <v>2.1680796821071686</v>
      </c>
      <c r="CX70" s="27">
        <v>0.76895910839096016</v>
      </c>
      <c r="CY70" s="27">
        <v>15.936742709193018</v>
      </c>
      <c r="CZ70" s="27">
        <v>14.680448355655416</v>
      </c>
      <c r="DA70" s="27">
        <v>-4.984892475470188</v>
      </c>
      <c r="DB70" s="28">
        <v>193.6669232106766</v>
      </c>
      <c r="DC70" s="28">
        <v>647.7377623295838</v>
      </c>
      <c r="DD70" s="28">
        <v>641.76538056822949</v>
      </c>
      <c r="DE70" s="28">
        <v>632.44277390684044</v>
      </c>
      <c r="DF70" s="28">
        <v>630.65700293572922</v>
      </c>
      <c r="DG70" s="28">
        <v>556.18735108209307</v>
      </c>
      <c r="DH70" s="28">
        <v>631.87416714242272</v>
      </c>
      <c r="DI70" s="28">
        <v>3.4651075245298113</v>
      </c>
      <c r="DJ70" s="28">
        <v>18.033892372904091</v>
      </c>
      <c r="DK70" s="28">
        <v>644.9095654254221</v>
      </c>
      <c r="DL70" s="28">
        <v>18.018162430944265</v>
      </c>
      <c r="DM70" s="28">
        <v>18.018162430944265</v>
      </c>
      <c r="DN70" s="28">
        <v>590.05684971327662</v>
      </c>
      <c r="DO70" s="28">
        <v>1596.803319388358</v>
      </c>
      <c r="DP70" s="28">
        <v>972.58665087896634</v>
      </c>
      <c r="DQ70" s="28">
        <v>695.35308957206689</v>
      </c>
      <c r="DR70" s="28">
        <v>695.33751009653975</v>
      </c>
      <c r="DS70" s="28">
        <v>28.923902647516968</v>
      </c>
      <c r="DT70" s="28">
        <v>54.422106846455804</v>
      </c>
      <c r="DU70" s="28">
        <v>23.923902647516968</v>
      </c>
      <c r="DV70" s="28">
        <v>-0.5</v>
      </c>
      <c r="DW70" s="28">
        <v>55.114751842683418</v>
      </c>
      <c r="DX70" s="28">
        <v>-26.340000152587891</v>
      </c>
      <c r="DY70" s="28">
        <v>18.018743551034866</v>
      </c>
      <c r="DZ70" s="28">
        <v>207.12771539456662</v>
      </c>
      <c r="EA70" s="28">
        <v>18.018743551034866</v>
      </c>
      <c r="EB70" s="28">
        <v>-207.09561045856475</v>
      </c>
      <c r="EC70" s="28">
        <v>83.590880326809227</v>
      </c>
      <c r="ED70" s="28">
        <v>46.660095998210906</v>
      </c>
      <c r="EE70" s="28">
        <v>2.3200613846202049</v>
      </c>
      <c r="EF70" s="28">
        <v>2.0049003851501479</v>
      </c>
      <c r="EG70" s="28">
        <v>302.61379540728478</v>
      </c>
      <c r="EH70" s="28">
        <v>324.27022610120531</v>
      </c>
      <c r="EI70" s="28">
        <v>365.71017199963433</v>
      </c>
      <c r="EJ70" s="28">
        <v>376.93567624048615</v>
      </c>
      <c r="EK70" s="28">
        <v>657.7536173675793</v>
      </c>
      <c r="EL70" s="28">
        <v>1365.895557165622</v>
      </c>
      <c r="EM70" s="28">
        <v>566.18735108209307</v>
      </c>
      <c r="EN70" s="28">
        <v>669.18145470733339</v>
      </c>
      <c r="EO70" s="28">
        <v>24.15</v>
      </c>
    </row>
    <row r="71" spans="2:145" x14ac:dyDescent="0.25">
      <c r="B71" s="39">
        <v>47484</v>
      </c>
      <c r="C71" s="27">
        <v>463.01507713820638</v>
      </c>
      <c r="D71" s="27">
        <v>18.601444549484249</v>
      </c>
      <c r="E71" s="27">
        <v>-14.461922643750384</v>
      </c>
      <c r="F71" s="27">
        <v>379.56822319893251</v>
      </c>
      <c r="G71" s="27">
        <v>19.6224268663819</v>
      </c>
      <c r="H71" s="27">
        <v>424.00540093149516</v>
      </c>
      <c r="I71" s="27">
        <v>17.420408888857747</v>
      </c>
      <c r="J71" s="27">
        <v>9.2545044637277964</v>
      </c>
      <c r="K71" s="27">
        <v>657.3137393212005</v>
      </c>
      <c r="L71" s="27">
        <v>18.367914773137112</v>
      </c>
      <c r="M71" s="27">
        <v>632.7090781643326</v>
      </c>
      <c r="N71" s="27">
        <v>560.95081279797307</v>
      </c>
      <c r="O71" s="27">
        <v>-13.212107865144917</v>
      </c>
      <c r="P71" s="27">
        <v>393.2489366771797</v>
      </c>
      <c r="Q71" s="27">
        <v>360.73570684787023</v>
      </c>
      <c r="R71" s="27">
        <v>570</v>
      </c>
      <c r="S71" s="27">
        <v>659.70151951056084</v>
      </c>
      <c r="T71" s="27">
        <v>655.96481749082398</v>
      </c>
      <c r="U71" s="27">
        <v>643.73470562515422</v>
      </c>
      <c r="V71" s="27">
        <v>691.31283253625793</v>
      </c>
      <c r="W71" s="27">
        <v>7.890747359540752</v>
      </c>
      <c r="X71" s="27">
        <v>10.255249999999998</v>
      </c>
      <c r="Y71" s="27">
        <v>18.285001773426536</v>
      </c>
      <c r="Z71" s="27">
        <v>1.999927456418384</v>
      </c>
      <c r="AA71" s="27">
        <v>707.31283253625793</v>
      </c>
      <c r="AB71" s="27">
        <v>22.781494719081504</v>
      </c>
      <c r="AC71" s="27">
        <v>19.984784268935346</v>
      </c>
      <c r="AD71" s="27">
        <v>6.5771806675374638</v>
      </c>
      <c r="AE71" s="27">
        <v>-41.241084686956221</v>
      </c>
      <c r="AF71" s="27">
        <v>-0.37418975885004968</v>
      </c>
      <c r="AG71" s="27">
        <v>22.005079561433565</v>
      </c>
      <c r="AH71" s="27">
        <v>3.1786156655460647</v>
      </c>
      <c r="AI71" s="27">
        <v>0.34803812197352912</v>
      </c>
      <c r="AJ71" s="27">
        <v>-82.482169373912441</v>
      </c>
      <c r="AK71" s="27">
        <v>3.2246792414617542</v>
      </c>
      <c r="AL71" s="27">
        <v>39.569290098938673</v>
      </c>
      <c r="AM71" s="27">
        <v>-4.6915161144109607</v>
      </c>
      <c r="AN71" s="27">
        <v>416.25258471100136</v>
      </c>
      <c r="AO71" s="27">
        <v>-2.9360239700322039</v>
      </c>
      <c r="AP71" s="27">
        <v>625.10152605266933</v>
      </c>
      <c r="AQ71" s="27">
        <v>597.83280084017997</v>
      </c>
      <c r="AR71" s="27">
        <v>2.25</v>
      </c>
      <c r="AS71" s="27">
        <v>588.7552374031643</v>
      </c>
      <c r="AT71" s="27">
        <v>20.380837228871936</v>
      </c>
      <c r="AU71" s="27">
        <v>670.12739459753823</v>
      </c>
      <c r="AV71" s="27">
        <v>670.12739459753823</v>
      </c>
      <c r="AW71" s="27">
        <v>9.1895773063080526</v>
      </c>
      <c r="AX71" s="27">
        <v>-8.2816557723115736</v>
      </c>
      <c r="AY71" s="27">
        <v>533.66854454150621</v>
      </c>
      <c r="AZ71" s="27">
        <v>-8.2145161176397643</v>
      </c>
      <c r="BA71" s="27">
        <v>511.62772491996765</v>
      </c>
      <c r="BB71" s="27">
        <v>574.25178933990503</v>
      </c>
      <c r="BC71" s="27">
        <v>-16.140670413328831</v>
      </c>
      <c r="BD71" s="27">
        <v>-90.482169373912441</v>
      </c>
      <c r="BE71" s="27">
        <v>10248.342026371178</v>
      </c>
      <c r="BF71" s="27">
        <v>191.444192184472</v>
      </c>
      <c r="BG71" s="27">
        <v>11.46741880566033</v>
      </c>
      <c r="BH71" s="27">
        <v>706.32429813788281</v>
      </c>
      <c r="BI71" s="27">
        <v>15.25</v>
      </c>
      <c r="BJ71" s="27">
        <v>15.265360978695011</v>
      </c>
      <c r="BK71" s="27">
        <v>641.83926265637831</v>
      </c>
      <c r="BL71" s="27">
        <v>1031.0103297537664</v>
      </c>
      <c r="BM71" s="27">
        <v>1136.8900535675052</v>
      </c>
      <c r="BN71" s="27">
        <v>409.09852802882222</v>
      </c>
      <c r="BO71" s="27">
        <v>411.09852802882222</v>
      </c>
      <c r="BP71" s="27">
        <v>495.48859864254916</v>
      </c>
      <c r="BQ71" s="27">
        <v>506.11705683610745</v>
      </c>
      <c r="BR71" s="27">
        <v>647.31283253625793</v>
      </c>
      <c r="BS71" s="27">
        <v>-3.5781269111037091</v>
      </c>
      <c r="BT71" s="27">
        <v>1.999927456418384</v>
      </c>
      <c r="BU71" s="27">
        <v>-74.083410181477291</v>
      </c>
      <c r="BV71" s="27">
        <v>595.4457674053466</v>
      </c>
      <c r="BW71" s="27">
        <v>657.41753202655468</v>
      </c>
      <c r="BX71" s="27">
        <v>3.0393047334268828</v>
      </c>
      <c r="BY71" s="27">
        <v>3.0072009542726437</v>
      </c>
      <c r="BZ71" s="27">
        <v>50.301994991548192</v>
      </c>
      <c r="CA71" s="27">
        <v>560.95081279797307</v>
      </c>
      <c r="CB71" s="27">
        <v>47.872697596909717</v>
      </c>
      <c r="CC71" s="27">
        <v>0.26411374468382581</v>
      </c>
      <c r="CD71" s="27">
        <v>449.12336014132677</v>
      </c>
      <c r="CE71" s="27">
        <v>-14.820771918887203</v>
      </c>
      <c r="CF71" s="27">
        <v>393.24893667717964</v>
      </c>
      <c r="CG71" s="27">
        <v>20.833000183105469</v>
      </c>
      <c r="CH71" s="27">
        <v>402.41079306144229</v>
      </c>
      <c r="CI71" s="27">
        <v>393.24893667717964</v>
      </c>
      <c r="CJ71" s="27">
        <v>-37.041705090738645</v>
      </c>
      <c r="CK71" s="27">
        <v>-35.041705090738645</v>
      </c>
      <c r="CL71" s="27">
        <v>397.7932952906458</v>
      </c>
      <c r="CM71" s="27">
        <v>-2.5845254904341695</v>
      </c>
      <c r="CN71" s="27">
        <v>431.07335662988856</v>
      </c>
      <c r="CO71" s="27">
        <v>36.110391091121016</v>
      </c>
      <c r="CP71" s="27">
        <v>40.07629188051726</v>
      </c>
      <c r="CQ71" s="27">
        <v>-10.902865538921626</v>
      </c>
      <c r="CR71" s="27">
        <v>-10.487303429118894</v>
      </c>
      <c r="CS71" s="27">
        <v>379.56822319893251</v>
      </c>
      <c r="CT71" s="27">
        <v>364.65229303364873</v>
      </c>
      <c r="CU71" s="27">
        <v>-2.560822692423506</v>
      </c>
      <c r="CV71" s="27">
        <v>-42.803419155820734</v>
      </c>
      <c r="CW71" s="27">
        <v>2.5295003037649408</v>
      </c>
      <c r="CX71" s="27">
        <v>0.78163141020052906</v>
      </c>
      <c r="CY71" s="27">
        <v>15.781494719081504</v>
      </c>
      <c r="CZ71" s="27">
        <v>14.738710377581242</v>
      </c>
      <c r="DA71" s="27">
        <v>-4.9544265077494201</v>
      </c>
      <c r="DB71" s="28">
        <v>194.1037744685533</v>
      </c>
      <c r="DC71" s="28">
        <v>647.57910896958276</v>
      </c>
      <c r="DD71" s="28">
        <v>641.61655313645883</v>
      </c>
      <c r="DE71" s="28">
        <v>632.79411475936854</v>
      </c>
      <c r="DF71" s="28">
        <v>634.93219016363116</v>
      </c>
      <c r="DG71" s="28">
        <v>555.83280084017997</v>
      </c>
      <c r="DH71" s="28">
        <v>632.50065553457716</v>
      </c>
      <c r="DI71" s="28">
        <v>3.4955734922505792</v>
      </c>
      <c r="DJ71" s="28">
        <v>17.984784268935346</v>
      </c>
      <c r="DK71" s="28">
        <v>645.29018976494308</v>
      </c>
      <c r="DL71" s="28">
        <v>17.988336117012025</v>
      </c>
      <c r="DM71" s="28">
        <v>17.988336117012025</v>
      </c>
      <c r="DN71" s="28">
        <v>587.4312778926768</v>
      </c>
      <c r="DO71" s="28">
        <v>1596.525243579928</v>
      </c>
      <c r="DP71" s="28">
        <v>972.5145601157368</v>
      </c>
      <c r="DQ71" s="28">
        <v>696.90388673959546</v>
      </c>
      <c r="DR71" s="28">
        <v>695.77476834548463</v>
      </c>
      <c r="DS71" s="28">
        <v>28.422601924951831</v>
      </c>
      <c r="DT71" s="28">
        <v>54.397046263724363</v>
      </c>
      <c r="DU71" s="28">
        <v>23.422601924951831</v>
      </c>
      <c r="DV71" s="28">
        <v>-0.5</v>
      </c>
      <c r="DW71" s="28">
        <v>56.753071350754688</v>
      </c>
      <c r="DX71" s="28">
        <v>-26.340000152587891</v>
      </c>
      <c r="DY71" s="28">
        <v>18.082953405086837</v>
      </c>
      <c r="DZ71" s="28">
        <v>207.3463132549507</v>
      </c>
      <c r="EA71" s="28">
        <v>18.08295340508684</v>
      </c>
      <c r="EB71" s="28">
        <v>-207.34422463678629</v>
      </c>
      <c r="EC71" s="28">
        <v>83.741343911397479</v>
      </c>
      <c r="ED71" s="28">
        <v>46.139014060649878</v>
      </c>
      <c r="EE71" s="28">
        <v>2.2859953086604277</v>
      </c>
      <c r="EF71" s="28">
        <v>1.9795102334851071</v>
      </c>
      <c r="EG71" s="28">
        <v>302.9168638052891</v>
      </c>
      <c r="EH71" s="28">
        <v>324.27022610120531</v>
      </c>
      <c r="EI71" s="28">
        <v>368.31057021490489</v>
      </c>
      <c r="EJ71" s="28">
        <v>378.11705683610745</v>
      </c>
      <c r="EK71" s="28">
        <v>657.74347332183004</v>
      </c>
      <c r="EL71" s="28">
        <v>1365.75891295222</v>
      </c>
      <c r="EM71" s="28">
        <v>565.83280084017997</v>
      </c>
      <c r="EN71" s="28">
        <v>670.29780077209364</v>
      </c>
      <c r="EO71" s="28">
        <v>25.565189999999998</v>
      </c>
    </row>
    <row r="72" spans="2:145" ht="15.75" thickBot="1" x14ac:dyDescent="0.3">
      <c r="B72" s="42">
        <v>47515</v>
      </c>
      <c r="C72" s="30">
        <v>463.98120943256146</v>
      </c>
      <c r="D72" s="30">
        <v>18.601444549484249</v>
      </c>
      <c r="E72" s="30">
        <v>-13.983558416919124</v>
      </c>
      <c r="F72" s="30">
        <v>380.06266005060269</v>
      </c>
      <c r="G72" s="30">
        <v>19.619203953314429</v>
      </c>
      <c r="H72" s="30">
        <v>423.23819022384765</v>
      </c>
      <c r="I72" s="30">
        <v>17.417547649326526</v>
      </c>
      <c r="J72" s="30">
        <v>9.0294966005513011</v>
      </c>
      <c r="K72" s="30">
        <v>657.04794220602207</v>
      </c>
      <c r="L72" s="30">
        <v>18.405051085581459</v>
      </c>
      <c r="M72" s="30">
        <v>632.45323040448352</v>
      </c>
      <c r="N72" s="30">
        <v>563.72869535667542</v>
      </c>
      <c r="O72" s="30">
        <v>-13.209937823927417</v>
      </c>
      <c r="P72" s="30">
        <v>392.97659834486933</v>
      </c>
      <c r="Q72" s="30">
        <v>361.24167797006317</v>
      </c>
      <c r="R72" s="30">
        <v>570</v>
      </c>
      <c r="S72" s="30">
        <v>659.76469199477629</v>
      </c>
      <c r="T72" s="30">
        <v>655.69956583743885</v>
      </c>
      <c r="U72" s="30">
        <v>642.43693560103713</v>
      </c>
      <c r="V72" s="30">
        <v>691.37481868982354</v>
      </c>
      <c r="W72" s="30">
        <v>7.8231653545323878</v>
      </c>
      <c r="X72" s="30">
        <v>10.255249999999998</v>
      </c>
      <c r="Y72" s="30">
        <v>18.291213668348604</v>
      </c>
      <c r="Z72" s="30">
        <v>1.999927456418384</v>
      </c>
      <c r="AA72" s="30">
        <v>707.37481868982354</v>
      </c>
      <c r="AB72" s="30">
        <v>22.646330709064777</v>
      </c>
      <c r="AC72" s="30">
        <v>19.991571819200427</v>
      </c>
      <c r="AD72" s="30">
        <v>6.5449794873716716</v>
      </c>
      <c r="AE72" s="30">
        <v>-42.492284864039213</v>
      </c>
      <c r="AF72" s="30">
        <v>-0.37366906227676577</v>
      </c>
      <c r="AG72" s="30">
        <v>22.084785204137955</v>
      </c>
      <c r="AH72" s="30">
        <v>3.4557502096293478</v>
      </c>
      <c r="AI72" s="30">
        <v>0.41456464112264013</v>
      </c>
      <c r="AJ72" s="30">
        <v>-84.984569728078426</v>
      </c>
      <c r="AK72" s="30">
        <v>3.2246792414617542</v>
      </c>
      <c r="AL72" s="30">
        <v>39.342419910550134</v>
      </c>
      <c r="AM72" s="30">
        <v>-4.6476052351938231</v>
      </c>
      <c r="AN72" s="30">
        <v>416.00625819404928</v>
      </c>
      <c r="AO72" s="30">
        <v>-2.9355417386505374</v>
      </c>
      <c r="AP72" s="30">
        <v>628.43671681844762</v>
      </c>
      <c r="AQ72" s="30">
        <v>600.66106623688586</v>
      </c>
      <c r="AR72" s="30">
        <v>2.25</v>
      </c>
      <c r="AS72" s="30">
        <v>591.95380638502547</v>
      </c>
      <c r="AT72" s="30">
        <v>20.387755611741973</v>
      </c>
      <c r="AU72" s="30">
        <v>669.85810650674296</v>
      </c>
      <c r="AV72" s="30">
        <v>669.85810650674284</v>
      </c>
      <c r="AW72" s="30">
        <v>8.9659338483295787</v>
      </c>
      <c r="AX72" s="30">
        <v>-8.3558324470762138</v>
      </c>
      <c r="AY72" s="30">
        <v>532.75184015957348</v>
      </c>
      <c r="AZ72" s="30">
        <v>-8.2951350067813365</v>
      </c>
      <c r="BA72" s="30">
        <v>508.66782231084602</v>
      </c>
      <c r="BB72" s="30">
        <v>577.43372047164939</v>
      </c>
      <c r="BC72" s="30">
        <v>-16.133389194579447</v>
      </c>
      <c r="BD72" s="30">
        <v>-92.984569728078426</v>
      </c>
      <c r="BE72" s="30">
        <v>10261.691821366272</v>
      </c>
      <c r="BF72" s="30">
        <v>192.13763127600018</v>
      </c>
      <c r="BG72" s="30">
        <v>11.467887354637012</v>
      </c>
      <c r="BH72" s="30">
        <v>705.90024912959518</v>
      </c>
      <c r="BI72" s="30">
        <v>15.25</v>
      </c>
      <c r="BJ72" s="30">
        <v>15.265360978695011</v>
      </c>
      <c r="BK72" s="30">
        <v>642.50695768350545</v>
      </c>
      <c r="BL72" s="30">
        <v>1030.8040038922989</v>
      </c>
      <c r="BM72" s="30">
        <v>1136.6625618109133</v>
      </c>
      <c r="BN72" s="30">
        <v>409.00911718904268</v>
      </c>
      <c r="BO72" s="30">
        <v>411.00911718904268</v>
      </c>
      <c r="BP72" s="30">
        <v>495.65200055466772</v>
      </c>
      <c r="BQ72" s="30">
        <v>506.28396379434906</v>
      </c>
      <c r="BR72" s="30">
        <v>647.37481868982354</v>
      </c>
      <c r="BS72" s="30">
        <v>-4.9378830887864069</v>
      </c>
      <c r="BT72" s="30">
        <v>1.999927456418384</v>
      </c>
      <c r="BU72" s="30">
        <v>-73.602493207364034</v>
      </c>
      <c r="BV72" s="30">
        <v>598.68963825169646</v>
      </c>
      <c r="BW72" s="30">
        <v>657.3547172636637</v>
      </c>
      <c r="BX72" s="30">
        <v>3.3414553355306689</v>
      </c>
      <c r="BY72" s="30">
        <v>3.332507814406275</v>
      </c>
      <c r="BZ72" s="30">
        <v>56.727732969505539</v>
      </c>
      <c r="CA72" s="30">
        <v>563.72869535667542</v>
      </c>
      <c r="CB72" s="30">
        <v>53.424307511924624</v>
      </c>
      <c r="CC72" s="30">
        <v>0.26402907389314434</v>
      </c>
      <c r="CD72" s="30">
        <v>449.03022774570894</v>
      </c>
      <c r="CE72" s="30">
        <v>-14.856080337722801</v>
      </c>
      <c r="CF72" s="30">
        <v>392.97659834486933</v>
      </c>
      <c r="CG72" s="30">
        <v>20.833000183105469</v>
      </c>
      <c r="CH72" s="30">
        <v>402.41425123248354</v>
      </c>
      <c r="CI72" s="30">
        <v>392.97659834486933</v>
      </c>
      <c r="CJ72" s="30">
        <v>-36.801246603682017</v>
      </c>
      <c r="CK72" s="30">
        <v>-34.801246603682017</v>
      </c>
      <c r="CL72" s="30">
        <v>397.79671378060158</v>
      </c>
      <c r="CM72" s="30">
        <v>-2.5845254904341695</v>
      </c>
      <c r="CN72" s="30">
        <v>430.86233853177208</v>
      </c>
      <c r="CO72" s="30">
        <v>36.110391091121016</v>
      </c>
      <c r="CP72" s="30">
        <v>40.07629188051726</v>
      </c>
      <c r="CQ72" s="30">
        <v>-10.909243367113499</v>
      </c>
      <c r="CR72" s="30">
        <v>-10.487811480201874</v>
      </c>
      <c r="CS72" s="30">
        <v>380.06266005060269</v>
      </c>
      <c r="CT72" s="30">
        <v>364.65201659294951</v>
      </c>
      <c r="CU72" s="30">
        <v>-2.1724341259864297</v>
      </c>
      <c r="CV72" s="30">
        <v>-42.803419155820734</v>
      </c>
      <c r="CW72" s="30">
        <v>2.1992132937106463</v>
      </c>
      <c r="CX72" s="30">
        <v>0.78350731085702852</v>
      </c>
      <c r="CY72" s="30">
        <v>15.646330709064776</v>
      </c>
      <c r="CZ72" s="30">
        <v>14.777591845214184</v>
      </c>
      <c r="DA72" s="30">
        <v>-4.9544265077494201</v>
      </c>
      <c r="DB72" s="31">
        <v>195.14488294532114</v>
      </c>
      <c r="DC72" s="31">
        <v>647.23929934614375</v>
      </c>
      <c r="DD72" s="31">
        <v>641.28480116807452</v>
      </c>
      <c r="DE72" s="31">
        <v>632.7785032791993</v>
      </c>
      <c r="DF72" s="31">
        <v>633.59476629873609</v>
      </c>
      <c r="DG72" s="31">
        <v>558.66106623688586</v>
      </c>
      <c r="DH72" s="31">
        <v>631.295379214543</v>
      </c>
      <c r="DI72" s="31">
        <v>3.4955734922505792</v>
      </c>
      <c r="DJ72" s="31">
        <v>17.991571819200427</v>
      </c>
      <c r="DK72" s="31">
        <v>645.35198223187206</v>
      </c>
      <c r="DL72" s="31">
        <v>17.98003818242649</v>
      </c>
      <c r="DM72" s="31">
        <v>17.98003818242649</v>
      </c>
      <c r="DN72" s="31">
        <v>590.63996872293171</v>
      </c>
      <c r="DO72" s="31">
        <v>1596.257824065945</v>
      </c>
      <c r="DP72" s="31">
        <v>972.44894679966751</v>
      </c>
      <c r="DQ72" s="31">
        <v>696.7142900064365</v>
      </c>
      <c r="DR72" s="31">
        <v>695.86351149931613</v>
      </c>
      <c r="DS72" s="31">
        <v>28.412568545757985</v>
      </c>
      <c r="DT72" s="31">
        <v>54.373937375727756</v>
      </c>
      <c r="DU72" s="31">
        <v>23.412568545757985</v>
      </c>
      <c r="DV72" s="31">
        <v>-0.5</v>
      </c>
      <c r="DW72" s="31">
        <v>56.728961579004405</v>
      </c>
      <c r="DX72" s="31">
        <v>-26.340000152587891</v>
      </c>
      <c r="DY72" s="31">
        <v>18.074602740364828</v>
      </c>
      <c r="DZ72" s="31">
        <v>208.37695292818336</v>
      </c>
      <c r="EA72" s="31">
        <v>18.074602740364828</v>
      </c>
      <c r="EB72" s="31">
        <v>-208.40083489422796</v>
      </c>
      <c r="EC72" s="31">
        <v>83.248157717469311</v>
      </c>
      <c r="ED72" s="31">
        <v>45.859863022670751</v>
      </c>
      <c r="EE72" s="31">
        <v>2.3468815098474525</v>
      </c>
      <c r="EF72" s="31">
        <v>2.0483093541258617</v>
      </c>
      <c r="EG72" s="31">
        <v>301.4318286550681</v>
      </c>
      <c r="EH72" s="31">
        <v>324.75663144035718</v>
      </c>
      <c r="EI72" s="31">
        <v>368.78344067559499</v>
      </c>
      <c r="EJ72" s="31">
        <v>379.28396379434906</v>
      </c>
      <c r="EK72" s="31">
        <v>657.73461883827895</v>
      </c>
      <c r="EL72" s="31">
        <v>1365.6222687388181</v>
      </c>
      <c r="EM72" s="31">
        <v>568.66106623688586</v>
      </c>
      <c r="EN72" s="31">
        <v>670.01864256060048</v>
      </c>
      <c r="EO72" s="31">
        <v>25.565189999999998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6D5F-DBC9-4C72-9A91-DECF3FD85D75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45706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45689</v>
      </c>
      <c r="C12" s="27">
        <v>-52.317405839999999</v>
      </c>
      <c r="D12" s="27">
        <v>7.5764054808564893E-2</v>
      </c>
      <c r="E12" s="27">
        <v>544.30236199415947</v>
      </c>
      <c r="F12" s="27">
        <v>79.704332738999483</v>
      </c>
      <c r="G12" s="27">
        <v>14.089053935089561</v>
      </c>
      <c r="H12" s="27">
        <v>669.99195172377267</v>
      </c>
      <c r="I12" s="27">
        <v>11.756180742016724</v>
      </c>
      <c r="J12" s="27">
        <v>47.924154894157461</v>
      </c>
      <c r="K12" s="27">
        <v>50.320362638865333</v>
      </c>
      <c r="L12" s="27">
        <v>1.595748455613283</v>
      </c>
      <c r="M12" s="27">
        <v>1.0426402571144293</v>
      </c>
      <c r="N12" s="27">
        <v>0.97734468332096569</v>
      </c>
      <c r="O12" s="27">
        <v>489.73725962741105</v>
      </c>
      <c r="P12" s="27">
        <v>1.595748455613283</v>
      </c>
      <c r="Q12" s="27">
        <v>-1.1457631608213785</v>
      </c>
      <c r="R12" s="27">
        <v>37.926183502195144</v>
      </c>
      <c r="S12" s="27">
        <v>3.4732834123148404</v>
      </c>
      <c r="T12" s="27">
        <v>450.1638046404276</v>
      </c>
      <c r="U12" s="27">
        <v>486.64373221596242</v>
      </c>
      <c r="V12" s="27">
        <v>34.191330411391178</v>
      </c>
      <c r="W12" s="27">
        <v>-1.7641543022765285</v>
      </c>
      <c r="X12" s="27">
        <v>-30.680910305343946</v>
      </c>
      <c r="Y12" s="27">
        <v>93.205244281981166</v>
      </c>
      <c r="Z12" s="27">
        <v>14.213266447745088</v>
      </c>
      <c r="AA12" s="27">
        <v>7.3008621401872951</v>
      </c>
      <c r="AB12" s="27">
        <v>16.739075899895301</v>
      </c>
      <c r="AC12" s="27">
        <v>14.073239316778723</v>
      </c>
      <c r="AD12" s="27">
        <v>27.554014094934075</v>
      </c>
      <c r="AE12" s="27">
        <v>734.56933025226704</v>
      </c>
      <c r="AF12" s="27">
        <v>-5.9087034230110663E-2</v>
      </c>
      <c r="AG12" s="27">
        <v>73.044696446833328</v>
      </c>
      <c r="AH12" s="27">
        <v>11.959206817071783</v>
      </c>
      <c r="AI12" s="27">
        <v>11.959206817071783</v>
      </c>
      <c r="AJ12" s="27">
        <v>35.994568973017181</v>
      </c>
      <c r="AK12" s="27">
        <v>-131.8730865600586</v>
      </c>
      <c r="AL12" s="27">
        <v>-1.1766986690171142</v>
      </c>
      <c r="AM12" s="27">
        <v>38.926183502195144</v>
      </c>
      <c r="AN12" s="27">
        <v>9.9219613553991444</v>
      </c>
      <c r="AO12" s="27">
        <v>11.36246647719074</v>
      </c>
      <c r="AP12" s="27">
        <v>1.4751095623081323</v>
      </c>
      <c r="AQ12" s="27">
        <v>11.860622256982952</v>
      </c>
      <c r="AR12" s="27">
        <v>1.9838621401872956</v>
      </c>
      <c r="AS12" s="27">
        <v>0.50601599407196052</v>
      </c>
      <c r="AT12" s="27">
        <v>511.70426023177305</v>
      </c>
      <c r="AU12" s="27">
        <v>72.567010919246187</v>
      </c>
      <c r="AV12" s="27">
        <v>0.97015382331311717</v>
      </c>
      <c r="AW12" s="27">
        <v>556.98475173192935</v>
      </c>
      <c r="AX12" s="27">
        <v>92.271320148737132</v>
      </c>
      <c r="AY12" s="28">
        <v>93.205244281981166</v>
      </c>
      <c r="AZ12" s="28">
        <v>3.9408621401872956</v>
      </c>
      <c r="BA12" s="28">
        <v>-34.608166483391855</v>
      </c>
      <c r="BB12" s="28">
        <v>92.248623452178634</v>
      </c>
      <c r="BC12" s="28">
        <v>0.6804480216651112</v>
      </c>
      <c r="BD12" s="28">
        <v>85.532778004004541</v>
      </c>
      <c r="BE12" s="28">
        <v>83.915095410598312</v>
      </c>
      <c r="BF12" s="28">
        <v>84.406123042332325</v>
      </c>
      <c r="BG12" s="28">
        <v>13.930515342336417</v>
      </c>
    </row>
    <row r="13" spans="1:59" x14ac:dyDescent="0.25">
      <c r="B13" s="39">
        <v>45717</v>
      </c>
      <c r="C13" s="27">
        <v>-62.313194160000002</v>
      </c>
      <c r="D13" s="27">
        <v>-0.13184818746721091</v>
      </c>
      <c r="E13" s="27">
        <v>534.58211462486736</v>
      </c>
      <c r="F13" s="27">
        <v>79.914072329781106</v>
      </c>
      <c r="G13" s="27">
        <v>14.29434883920616</v>
      </c>
      <c r="H13" s="27">
        <v>662.00368926911869</v>
      </c>
      <c r="I13" s="27">
        <v>16.187396463872904</v>
      </c>
      <c r="J13" s="27">
        <v>40.94765073868421</v>
      </c>
      <c r="K13" s="27">
        <v>42.278449387691445</v>
      </c>
      <c r="L13" s="27">
        <v>0.185419593960646</v>
      </c>
      <c r="M13" s="27">
        <v>-0.42684625595312792</v>
      </c>
      <c r="N13" s="27">
        <v>-0.52363098232242067</v>
      </c>
      <c r="O13" s="27">
        <v>477.54725369174213</v>
      </c>
      <c r="P13" s="27">
        <v>0.185419593960646</v>
      </c>
      <c r="Q13" s="27">
        <v>-0.11124524380986506</v>
      </c>
      <c r="R13" s="27">
        <v>30.046505491744838</v>
      </c>
      <c r="S13" s="27">
        <v>4.0159508134855715</v>
      </c>
      <c r="T13" s="27">
        <v>442.43238755926637</v>
      </c>
      <c r="U13" s="27">
        <v>473.76629253542882</v>
      </c>
      <c r="V13" s="27">
        <v>25.754944225696399</v>
      </c>
      <c r="W13" s="27">
        <v>-0.82030849039345166</v>
      </c>
      <c r="X13" s="27">
        <v>-26.264604941072992</v>
      </c>
      <c r="Y13" s="27">
        <v>92.817727186050547</v>
      </c>
      <c r="Z13" s="27">
        <v>16.586463380665688</v>
      </c>
      <c r="AA13" s="27">
        <v>8.3324679817132701</v>
      </c>
      <c r="AB13" s="27">
        <v>16.858581664429234</v>
      </c>
      <c r="AC13" s="27">
        <v>15.706816168209553</v>
      </c>
      <c r="AD13" s="27">
        <v>26.11266026097061</v>
      </c>
      <c r="AE13" s="27">
        <v>716.88136335404056</v>
      </c>
      <c r="AF13" s="27">
        <v>-0.81679136599403457</v>
      </c>
      <c r="AG13" s="27">
        <v>77.507395364985186</v>
      </c>
      <c r="AH13" s="27">
        <v>11.28930896232727</v>
      </c>
      <c r="AI13" s="27">
        <v>11.28930896232727</v>
      </c>
      <c r="AJ13" s="27">
        <v>38.296207527730964</v>
      </c>
      <c r="AK13" s="27">
        <v>-136.48891295166018</v>
      </c>
      <c r="AL13" s="27">
        <v>-1.2739910508977335</v>
      </c>
      <c r="AM13" s="27">
        <v>31.046505491744838</v>
      </c>
      <c r="AN13" s="27">
        <v>10.302516581423568</v>
      </c>
      <c r="AO13" s="27">
        <v>12.275228306189437</v>
      </c>
      <c r="AP13" s="27">
        <v>2.0102759033845676</v>
      </c>
      <c r="AQ13" s="27">
        <v>13.260149506578594</v>
      </c>
      <c r="AR13" s="27">
        <v>3.0154679817132704</v>
      </c>
      <c r="AS13" s="27">
        <v>0.99998398828506474</v>
      </c>
      <c r="AT13" s="27">
        <v>496.87531385913104</v>
      </c>
      <c r="AU13" s="27">
        <v>71.419578479882361</v>
      </c>
      <c r="AV13" s="27">
        <v>1.1550462277561426</v>
      </c>
      <c r="AW13" s="27">
        <v>549.01746089253072</v>
      </c>
      <c r="AX13" s="27">
        <v>91.704092393146951</v>
      </c>
      <c r="AY13" s="28">
        <v>92.817727186050547</v>
      </c>
      <c r="AZ13" s="28">
        <v>4.9724679817132706</v>
      </c>
      <c r="BA13" s="28">
        <v>-31.805509362687317</v>
      </c>
      <c r="BB13" s="28">
        <v>91.605457960545891</v>
      </c>
      <c r="BC13" s="28">
        <v>0.17449358113060584</v>
      </c>
      <c r="BD13" s="28">
        <v>85.300571325894765</v>
      </c>
      <c r="BE13" s="28">
        <v>84.591478688476329</v>
      </c>
      <c r="BF13" s="28">
        <v>85.564289931310213</v>
      </c>
      <c r="BG13" s="28">
        <v>14.01972296178899</v>
      </c>
    </row>
    <row r="14" spans="1:59" x14ac:dyDescent="0.25">
      <c r="B14" s="39">
        <v>45748</v>
      </c>
      <c r="C14" s="27">
        <v>-63.519239099999993</v>
      </c>
      <c r="D14" s="27">
        <v>-0.92678048360090237</v>
      </c>
      <c r="E14" s="27">
        <v>527.95582712330679</v>
      </c>
      <c r="F14" s="27">
        <v>79.638998606086943</v>
      </c>
      <c r="G14" s="27">
        <v>14.438578375361896</v>
      </c>
      <c r="H14" s="27">
        <v>651.4912903325984</v>
      </c>
      <c r="I14" s="27">
        <v>17.75</v>
      </c>
      <c r="J14" s="27">
        <v>32.407408641945494</v>
      </c>
      <c r="K14" s="27">
        <v>33.460649422808721</v>
      </c>
      <c r="L14" s="27">
        <v>-1.3817013450366264</v>
      </c>
      <c r="M14" s="27">
        <v>-2.9124216152443556</v>
      </c>
      <c r="N14" s="27">
        <v>-2.7582712851070408</v>
      </c>
      <c r="O14" s="27">
        <v>465.79983377836851</v>
      </c>
      <c r="P14" s="27">
        <v>-1.3817013450366264</v>
      </c>
      <c r="Q14" s="27">
        <v>-1.4560942695295558</v>
      </c>
      <c r="R14" s="27">
        <v>21.921786334367837</v>
      </c>
      <c r="S14" s="27">
        <v>8.0164599614599954</v>
      </c>
      <c r="T14" s="27">
        <v>437.87659755375643</v>
      </c>
      <c r="U14" s="27">
        <v>456.70716850411327</v>
      </c>
      <c r="V14" s="27">
        <v>13.510371680903106</v>
      </c>
      <c r="W14" s="27">
        <v>-2.8323985334793553</v>
      </c>
      <c r="X14" s="27">
        <v>-18.42819964830278</v>
      </c>
      <c r="Y14" s="27">
        <v>92.733450952409498</v>
      </c>
      <c r="Z14" s="27">
        <v>16.561867586242652</v>
      </c>
      <c r="AA14" s="27">
        <v>8.7828453325213776</v>
      </c>
      <c r="AB14" s="27">
        <v>16.631023828411006</v>
      </c>
      <c r="AC14" s="27">
        <v>15.421033008730406</v>
      </c>
      <c r="AD14" s="27">
        <v>26.700750908867459</v>
      </c>
      <c r="AE14" s="27">
        <v>747.95013244597055</v>
      </c>
      <c r="AF14" s="27">
        <v>-1.0800222853524346</v>
      </c>
      <c r="AG14" s="27">
        <v>88.007441987670205</v>
      </c>
      <c r="AH14" s="27">
        <v>11.151520888126708</v>
      </c>
      <c r="AI14" s="27">
        <v>11.151520888126708</v>
      </c>
      <c r="AJ14" s="27">
        <v>39.698031553852374</v>
      </c>
      <c r="AK14" s="27">
        <v>-136.29354298967633</v>
      </c>
      <c r="AL14" s="27">
        <v>-5.3465439991633099</v>
      </c>
      <c r="AM14" s="27">
        <v>22.921786334367837</v>
      </c>
      <c r="AN14" s="27">
        <v>10.056481994214639</v>
      </c>
      <c r="AO14" s="27">
        <v>12.479034863197356</v>
      </c>
      <c r="AP14" s="27">
        <v>2.4610737313843494</v>
      </c>
      <c r="AQ14" s="27">
        <v>13.467431831739985</v>
      </c>
      <c r="AR14" s="27">
        <v>3.4658453325213783</v>
      </c>
      <c r="AS14" s="27">
        <v>1</v>
      </c>
      <c r="AT14" s="27">
        <v>480.38417475245541</v>
      </c>
      <c r="AU14" s="27">
        <v>70.21648931048388</v>
      </c>
      <c r="AV14" s="27">
        <v>1.2600750170052053</v>
      </c>
      <c r="AW14" s="27">
        <v>545.46231569742599</v>
      </c>
      <c r="AX14" s="27">
        <v>91.511775100971562</v>
      </c>
      <c r="AY14" s="28">
        <v>92.733450952409498</v>
      </c>
      <c r="AZ14" s="28">
        <v>5.4228453325213781</v>
      </c>
      <c r="BA14" s="28">
        <v>-27.697191395590384</v>
      </c>
      <c r="BB14" s="28">
        <v>90.196955630863982</v>
      </c>
      <c r="BC14" s="28">
        <v>3.4909535159832202E-2</v>
      </c>
      <c r="BD14" s="28">
        <v>84.665236713855805</v>
      </c>
      <c r="BE14" s="28">
        <v>87.047639647844889</v>
      </c>
      <c r="BF14" s="28">
        <v>88.050064834472792</v>
      </c>
      <c r="BG14" s="28">
        <v>14.280139466358046</v>
      </c>
    </row>
    <row r="15" spans="1:59" x14ac:dyDescent="0.25">
      <c r="B15" s="39">
        <v>45778</v>
      </c>
      <c r="C15" s="27">
        <v>-64.231188540000005</v>
      </c>
      <c r="D15" s="27">
        <v>-1.5673372432477961</v>
      </c>
      <c r="E15" s="27">
        <v>522.59757634686434</v>
      </c>
      <c r="F15" s="27">
        <v>78.709605424444433</v>
      </c>
      <c r="G15" s="27">
        <v>14.685951658588399</v>
      </c>
      <c r="H15" s="27">
        <v>647.00568775368322</v>
      </c>
      <c r="I15" s="27">
        <v>17.954292652466197</v>
      </c>
      <c r="J15" s="27">
        <v>30.989553496712492</v>
      </c>
      <c r="K15" s="27">
        <v>31.996713985355647</v>
      </c>
      <c r="L15" s="27">
        <v>-1.8454252660841355</v>
      </c>
      <c r="M15" s="27">
        <v>-3.6410824920444118</v>
      </c>
      <c r="N15" s="27">
        <v>-3.4720812293110712</v>
      </c>
      <c r="O15" s="27">
        <v>460.52222465971613</v>
      </c>
      <c r="P15" s="27">
        <v>-1.8454252660841355</v>
      </c>
      <c r="Q15" s="27">
        <v>-1.7290377756353406</v>
      </c>
      <c r="R15" s="27">
        <v>21.258678263761187</v>
      </c>
      <c r="S15" s="27">
        <v>9.5158313900314244</v>
      </c>
      <c r="T15" s="27">
        <v>433.64608618376201</v>
      </c>
      <c r="U15" s="27">
        <v>450.2505097125312</v>
      </c>
      <c r="V15" s="27">
        <v>11.268959330948874</v>
      </c>
      <c r="W15" s="27">
        <v>-3.355589558135208</v>
      </c>
      <c r="X15" s="27">
        <v>-15.251522111371187</v>
      </c>
      <c r="Y15" s="27">
        <v>92.259236416953883</v>
      </c>
      <c r="Z15" s="27">
        <v>16.926586833309091</v>
      </c>
      <c r="AA15" s="27">
        <v>8.8326678705005097</v>
      </c>
      <c r="AB15" s="27">
        <v>16.814011865253715</v>
      </c>
      <c r="AC15" s="27">
        <v>15.77517919900184</v>
      </c>
      <c r="AD15" s="27">
        <v>26.880147332922643</v>
      </c>
      <c r="AE15" s="27">
        <v>749.22697686374977</v>
      </c>
      <c r="AF15" s="27">
        <v>-1.0641362530413627</v>
      </c>
      <c r="AG15" s="27">
        <v>89.756405570390285</v>
      </c>
      <c r="AH15" s="27">
        <v>10.800000153608337</v>
      </c>
      <c r="AI15" s="27">
        <v>10.800000153608337</v>
      </c>
      <c r="AJ15" s="27">
        <v>40.087759059991775</v>
      </c>
      <c r="AK15" s="27">
        <v>-135.48887834254674</v>
      </c>
      <c r="AL15" s="27">
        <v>-5.7530662579873351</v>
      </c>
      <c r="AM15" s="27">
        <v>22.258678263761187</v>
      </c>
      <c r="AN15" s="27">
        <v>10.014462164863399</v>
      </c>
      <c r="AO15" s="27">
        <v>12.606869804830245</v>
      </c>
      <c r="AP15" s="27">
        <v>2.5110283764230452</v>
      </c>
      <c r="AQ15" s="27">
        <v>13.642491852088467</v>
      </c>
      <c r="AR15" s="27">
        <v>3.51566787050051</v>
      </c>
      <c r="AS15" s="27">
        <v>1</v>
      </c>
      <c r="AT15" s="27">
        <v>474.14096078412609</v>
      </c>
      <c r="AU15" s="27">
        <v>69.20854399486052</v>
      </c>
      <c r="AV15" s="27">
        <v>1.4699550198376179</v>
      </c>
      <c r="AW15" s="27">
        <v>541.50016695845568</v>
      </c>
      <c r="AX15" s="27">
        <v>90.831075304253943</v>
      </c>
      <c r="AY15" s="28">
        <v>92.259236416953883</v>
      </c>
      <c r="AZ15" s="28">
        <v>5.4726678705005103</v>
      </c>
      <c r="BA15" s="28">
        <v>-25.702470749411365</v>
      </c>
      <c r="BB15" s="28">
        <v>89.42686689788377</v>
      </c>
      <c r="BC15" s="28">
        <v>0.23553293081923368</v>
      </c>
      <c r="BD15" s="28">
        <v>83.549912812965516</v>
      </c>
      <c r="BE15" s="28">
        <v>86.577925129878324</v>
      </c>
      <c r="BF15" s="28">
        <v>87.583176369368786</v>
      </c>
      <c r="BG15" s="28">
        <v>14.523366368508524</v>
      </c>
    </row>
    <row r="16" spans="1:59" x14ac:dyDescent="0.25">
      <c r="B16" s="39">
        <v>45809</v>
      </c>
      <c r="C16" s="27">
        <v>-63.469180154999989</v>
      </c>
      <c r="D16" s="27">
        <v>-2.1136084499910961</v>
      </c>
      <c r="E16" s="27">
        <v>517.20345860547138</v>
      </c>
      <c r="F16" s="27">
        <v>78.257223135074625</v>
      </c>
      <c r="G16" s="27">
        <v>14.757870917687026</v>
      </c>
      <c r="H16" s="27">
        <v>642.09587263603566</v>
      </c>
      <c r="I16" s="27">
        <v>18.155159511241777</v>
      </c>
      <c r="J16" s="27">
        <v>28.160965784100281</v>
      </c>
      <c r="K16" s="27">
        <v>29.076197172083539</v>
      </c>
      <c r="L16" s="27">
        <v>-2.3071897902821479</v>
      </c>
      <c r="M16" s="27">
        <v>-4.3008552946636112</v>
      </c>
      <c r="N16" s="27">
        <v>-4.1422299678241021</v>
      </c>
      <c r="O16" s="27">
        <v>455.28896519752305</v>
      </c>
      <c r="P16" s="27">
        <v>-2.3071897902821479</v>
      </c>
      <c r="Q16" s="27">
        <v>-2.0274955660075356</v>
      </c>
      <c r="R16" s="27">
        <v>22.842176218195238</v>
      </c>
      <c r="S16" s="27">
        <v>10.766574247174281</v>
      </c>
      <c r="T16" s="27">
        <v>426.89026127301383</v>
      </c>
      <c r="U16" s="27">
        <v>444.55911881880951</v>
      </c>
      <c r="V16" s="27">
        <v>11.549595883409198</v>
      </c>
      <c r="W16" s="27">
        <v>-3.8625353820254902</v>
      </c>
      <c r="X16" s="27">
        <v>-15.262659698300334</v>
      </c>
      <c r="Y16" s="27">
        <v>91.89082363338774</v>
      </c>
      <c r="Z16" s="27">
        <v>16.967612242552246</v>
      </c>
      <c r="AA16" s="27">
        <v>8.8825356672775246</v>
      </c>
      <c r="AB16" s="27">
        <v>16.696865886443231</v>
      </c>
      <c r="AC16" s="27">
        <v>15.839818557301589</v>
      </c>
      <c r="AD16" s="27">
        <v>27.051268811041645</v>
      </c>
      <c r="AE16" s="27">
        <v>745.89400556539158</v>
      </c>
      <c r="AF16" s="27">
        <v>-1.0486360507212256</v>
      </c>
      <c r="AG16" s="27">
        <v>91.259568865809158</v>
      </c>
      <c r="AH16" s="27">
        <v>10.421333544798163</v>
      </c>
      <c r="AI16" s="27">
        <v>10.421333544798163</v>
      </c>
      <c r="AJ16" s="27">
        <v>38.934476917882591</v>
      </c>
      <c r="AK16" s="27">
        <v>-135.79409596732003</v>
      </c>
      <c r="AL16" s="27">
        <v>-5.8894405421047127</v>
      </c>
      <c r="AM16" s="27">
        <v>23.842176218195238</v>
      </c>
      <c r="AN16" s="27">
        <v>9.7413291507927973</v>
      </c>
      <c r="AO16" s="27">
        <v>12.181290435791018</v>
      </c>
      <c r="AP16" s="27">
        <v>2.5612784629324117</v>
      </c>
      <c r="AQ16" s="27">
        <v>13.231482270026209</v>
      </c>
      <c r="AR16" s="27">
        <v>3.5655356672775245</v>
      </c>
      <c r="AS16" s="27">
        <v>1</v>
      </c>
      <c r="AT16" s="27">
        <v>468.79498662878626</v>
      </c>
      <c r="AU16" s="27">
        <v>68.389873045335506</v>
      </c>
      <c r="AV16" s="27">
        <v>1.6799940226721763</v>
      </c>
      <c r="AW16" s="27">
        <v>536.54727315411594</v>
      </c>
      <c r="AX16" s="27">
        <v>90.243919260450866</v>
      </c>
      <c r="AY16" s="28">
        <v>91.89082363338774</v>
      </c>
      <c r="AZ16" s="28">
        <v>5.5225356672775243</v>
      </c>
      <c r="BA16" s="28">
        <v>-27.348383062240693</v>
      </c>
      <c r="BB16" s="28">
        <v>88.823582426992544</v>
      </c>
      <c r="BC16" s="28">
        <v>0.4766806060583933</v>
      </c>
      <c r="BD16" s="28">
        <v>83.149337079540913</v>
      </c>
      <c r="BE16" s="28">
        <v>85.81505438913436</v>
      </c>
      <c r="BF16" s="28">
        <v>86.828343225476473</v>
      </c>
      <c r="BG16" s="28">
        <v>15.264466922743219</v>
      </c>
    </row>
    <row r="17" spans="2:59" x14ac:dyDescent="0.25">
      <c r="B17" s="39">
        <v>45839</v>
      </c>
      <c r="C17" s="27">
        <v>-60.159727679999989</v>
      </c>
      <c r="D17" s="27">
        <v>-2.3108125559389978</v>
      </c>
      <c r="E17" s="27">
        <v>512.6545313426833</v>
      </c>
      <c r="F17" s="27">
        <v>77.83442094733546</v>
      </c>
      <c r="G17" s="27">
        <v>14.730273688627811</v>
      </c>
      <c r="H17" s="27">
        <v>635.85424077059997</v>
      </c>
      <c r="I17" s="27">
        <v>18.333732142857141</v>
      </c>
      <c r="J17" s="27">
        <v>28.164580183130806</v>
      </c>
      <c r="K17" s="27">
        <v>29.079929039082558</v>
      </c>
      <c r="L17" s="27">
        <v>-2.969792491553553</v>
      </c>
      <c r="M17" s="27">
        <v>-4.9846854195303729</v>
      </c>
      <c r="N17" s="27">
        <v>-4.8469015201393182</v>
      </c>
      <c r="O17" s="27">
        <v>448.76956569801138</v>
      </c>
      <c r="P17" s="27">
        <v>-2.969792491553553</v>
      </c>
      <c r="Q17" s="27">
        <v>-2.5674490237385443</v>
      </c>
      <c r="R17" s="27">
        <v>23.167511129832633</v>
      </c>
      <c r="S17" s="27">
        <v>11.016288532888566</v>
      </c>
      <c r="T17" s="27">
        <v>419.84281224177062</v>
      </c>
      <c r="U17" s="27">
        <v>436.69688503236523</v>
      </c>
      <c r="V17" s="27">
        <v>11.583314285714286</v>
      </c>
      <c r="W17" s="27">
        <v>-4.4440180094283876</v>
      </c>
      <c r="X17" s="27">
        <v>-15.308217988742815</v>
      </c>
      <c r="Y17" s="27">
        <v>91.744157432137712</v>
      </c>
      <c r="Z17" s="27">
        <v>16.581759605641565</v>
      </c>
      <c r="AA17" s="27">
        <v>9.0328875215403333</v>
      </c>
      <c r="AB17" s="27">
        <v>16.204115521887694</v>
      </c>
      <c r="AC17" s="27">
        <v>15.627847431828359</v>
      </c>
      <c r="AD17" s="27">
        <v>28.940800948698367</v>
      </c>
      <c r="AE17" s="27">
        <v>736.5509283994387</v>
      </c>
      <c r="AF17" s="27">
        <v>-0.91611256363876037</v>
      </c>
      <c r="AG17" s="27">
        <v>93.509586880335533</v>
      </c>
      <c r="AH17" s="27">
        <v>10.120825954932318</v>
      </c>
      <c r="AI17" s="27">
        <v>10.120825954932318</v>
      </c>
      <c r="AJ17" s="27">
        <v>38.298584217356002</v>
      </c>
      <c r="AK17" s="27">
        <v>-137.5421605455671</v>
      </c>
      <c r="AL17" s="27">
        <v>-5.7855522741570269</v>
      </c>
      <c r="AM17" s="27">
        <v>24.167511129832633</v>
      </c>
      <c r="AN17" s="27">
        <v>8.5807607071740275</v>
      </c>
      <c r="AO17" s="27">
        <v>11.323259149613099</v>
      </c>
      <c r="AP17" s="27">
        <v>2.711499576281982</v>
      </c>
      <c r="AQ17" s="27">
        <v>12.33914148814956</v>
      </c>
      <c r="AR17" s="27">
        <v>3.7158875215403326</v>
      </c>
      <c r="AS17" s="27">
        <v>1</v>
      </c>
      <c r="AT17" s="27">
        <v>461.37494901873254</v>
      </c>
      <c r="AU17" s="27">
        <v>67.772894728055064</v>
      </c>
      <c r="AV17" s="27">
        <v>1.6799940226721763</v>
      </c>
      <c r="AW17" s="27">
        <v>532.20462462328578</v>
      </c>
      <c r="AX17" s="27">
        <v>90.099502794979259</v>
      </c>
      <c r="AY17" s="28">
        <v>91.744157432137712</v>
      </c>
      <c r="AZ17" s="28">
        <v>5.6728875215403329</v>
      </c>
      <c r="BA17" s="28">
        <v>-26.981770216899335</v>
      </c>
      <c r="BB17" s="28">
        <v>88.595276735559295</v>
      </c>
      <c r="BC17" s="28">
        <v>0.61075971857793632</v>
      </c>
      <c r="BD17" s="28">
        <v>82.295735426943835</v>
      </c>
      <c r="BE17" s="28">
        <v>85.100048853752611</v>
      </c>
      <c r="BF17" s="28">
        <v>86.113413522240492</v>
      </c>
      <c r="BG17" s="28">
        <v>15.31165935064838</v>
      </c>
    </row>
    <row r="18" spans="2:59" x14ac:dyDescent="0.25">
      <c r="B18" s="39">
        <v>45870</v>
      </c>
      <c r="C18" s="27">
        <v>-54.386262689999995</v>
      </c>
      <c r="D18" s="27">
        <v>-2.4772088380725492</v>
      </c>
      <c r="E18" s="27">
        <v>508.21612006748904</v>
      </c>
      <c r="F18" s="27">
        <v>77.40973688809062</v>
      </c>
      <c r="G18" s="27">
        <v>14.742177158046825</v>
      </c>
      <c r="H18" s="27">
        <v>630.0531384137447</v>
      </c>
      <c r="I18" s="27">
        <v>18.374755670505877</v>
      </c>
      <c r="J18" s="27">
        <v>28.147906463177808</v>
      </c>
      <c r="K18" s="27">
        <v>29.062713423231084</v>
      </c>
      <c r="L18" s="27">
        <v>-3.7767374274045351</v>
      </c>
      <c r="M18" s="27">
        <v>-5.8007172612151692</v>
      </c>
      <c r="N18" s="27">
        <v>-5.6952489004842226</v>
      </c>
      <c r="O18" s="27">
        <v>441.54057169515141</v>
      </c>
      <c r="P18" s="27">
        <v>-3.7767374274045351</v>
      </c>
      <c r="Q18" s="27">
        <v>-3.3394044616594698</v>
      </c>
      <c r="R18" s="27">
        <v>23.510930868992656</v>
      </c>
      <c r="S18" s="27">
        <v>11.266002818602852</v>
      </c>
      <c r="T18" s="27">
        <v>412.09214446001948</v>
      </c>
      <c r="U18" s="27">
        <v>431.04348105571466</v>
      </c>
      <c r="V18" s="27">
        <v>11.626376486671221</v>
      </c>
      <c r="W18" s="27">
        <v>-5.2577114477744313</v>
      </c>
      <c r="X18" s="27">
        <v>-14.852496411748277</v>
      </c>
      <c r="Y18" s="27">
        <v>91.652750457413021</v>
      </c>
      <c r="Z18" s="27">
        <v>16.581032812269552</v>
      </c>
      <c r="AA18" s="27">
        <v>9.0323936711211097</v>
      </c>
      <c r="AB18" s="27">
        <v>16.173110716371369</v>
      </c>
      <c r="AC18" s="27">
        <v>15.780887286991884</v>
      </c>
      <c r="AD18" s="27">
        <v>29.438821538543063</v>
      </c>
      <c r="AE18" s="27">
        <v>724.68410880251201</v>
      </c>
      <c r="AF18" s="27">
        <v>-0.77310922113381852</v>
      </c>
      <c r="AG18" s="27">
        <v>96.506459613969383</v>
      </c>
      <c r="AH18" s="27">
        <v>9.799824642685806</v>
      </c>
      <c r="AI18" s="27">
        <v>9.799824642685806</v>
      </c>
      <c r="AJ18" s="27">
        <v>37.325655457740936</v>
      </c>
      <c r="AK18" s="27">
        <v>-139.73417803257533</v>
      </c>
      <c r="AL18" s="27">
        <v>-5.5109555846990599</v>
      </c>
      <c r="AM18" s="27">
        <v>24.510930868992656</v>
      </c>
      <c r="AN18" s="27">
        <v>8.2951165731036269</v>
      </c>
      <c r="AO18" s="27">
        <v>11.055542367696763</v>
      </c>
      <c r="AP18" s="27">
        <v>2.7111392114445896</v>
      </c>
      <c r="AQ18" s="27">
        <v>12.105129403424263</v>
      </c>
      <c r="AR18" s="27">
        <v>3.71539367112111</v>
      </c>
      <c r="AS18" s="27">
        <v>1</v>
      </c>
      <c r="AT18" s="27">
        <v>455.65003091775026</v>
      </c>
      <c r="AU18" s="27">
        <v>67.143507108181339</v>
      </c>
      <c r="AV18" s="27">
        <v>1.6799940226721763</v>
      </c>
      <c r="AW18" s="27">
        <v>527.76361909838567</v>
      </c>
      <c r="AX18" s="27">
        <v>90.000364942383257</v>
      </c>
      <c r="AY18" s="28">
        <v>91.652750457413021</v>
      </c>
      <c r="AZ18" s="28">
        <v>5.6723936711211103</v>
      </c>
      <c r="BA18" s="28">
        <v>-26.328534414923773</v>
      </c>
      <c r="BB18" s="28">
        <v>88.438762966683569</v>
      </c>
      <c r="BC18" s="28">
        <v>0.75405974619685201</v>
      </c>
      <c r="BD18" s="28">
        <v>81.393777249054011</v>
      </c>
      <c r="BE18" s="28">
        <v>84.211821180744948</v>
      </c>
      <c r="BF18" s="28">
        <v>85.223226014992548</v>
      </c>
      <c r="BG18" s="28">
        <v>15.395387851770439</v>
      </c>
    </row>
    <row r="19" spans="2:59" x14ac:dyDescent="0.25">
      <c r="B19" s="39">
        <v>45901</v>
      </c>
      <c r="C19" s="27">
        <v>-46.254465179999997</v>
      </c>
      <c r="D19" s="27">
        <v>-2.5593039937336162</v>
      </c>
      <c r="E19" s="27">
        <v>503.8032391515211</v>
      </c>
      <c r="F19" s="27">
        <v>77.071250187748149</v>
      </c>
      <c r="G19" s="27">
        <v>14.70162016995012</v>
      </c>
      <c r="H19" s="27">
        <v>625.35238911987733</v>
      </c>
      <c r="I19" s="27">
        <v>18.247743921889818</v>
      </c>
      <c r="J19" s="27">
        <v>28.126657261591649</v>
      </c>
      <c r="K19" s="27">
        <v>29.040773622593377</v>
      </c>
      <c r="L19" s="27">
        <v>-4.7436997726310652</v>
      </c>
      <c r="M19" s="27">
        <v>-6.804935554691494</v>
      </c>
      <c r="N19" s="27">
        <v>-6.7456562792595713</v>
      </c>
      <c r="O19" s="27">
        <v>433.55763353248398</v>
      </c>
      <c r="P19" s="27">
        <v>-4.7436997726310652</v>
      </c>
      <c r="Q19" s="27">
        <v>-4.2893665339972129</v>
      </c>
      <c r="R19" s="27">
        <v>24.06225833521361</v>
      </c>
      <c r="S19" s="27">
        <v>11.766517104317138</v>
      </c>
      <c r="T19" s="27">
        <v>403.59625891412253</v>
      </c>
      <c r="U19" s="27">
        <v>424.37623701680405</v>
      </c>
      <c r="V19" s="27">
        <v>11.507577193351567</v>
      </c>
      <c r="W19" s="27">
        <v>-6.2911928964781838</v>
      </c>
      <c r="X19" s="27">
        <v>-15.883370791745483</v>
      </c>
      <c r="Y19" s="27">
        <v>91.420400474925344</v>
      </c>
      <c r="Z19" s="27">
        <v>16.533699903785951</v>
      </c>
      <c r="AA19" s="27">
        <v>9.0317807371093295</v>
      </c>
      <c r="AB19" s="27">
        <v>16.114738083728316</v>
      </c>
      <c r="AC19" s="27">
        <v>15.896722824600001</v>
      </c>
      <c r="AD19" s="27">
        <v>30.35391035045475</v>
      </c>
      <c r="AE19" s="27">
        <v>709.938584302761</v>
      </c>
      <c r="AF19" s="27">
        <v>-0.61990587867503877</v>
      </c>
      <c r="AG19" s="27">
        <v>100.50544121121582</v>
      </c>
      <c r="AH19" s="27">
        <v>9.4431766668231489</v>
      </c>
      <c r="AI19" s="27">
        <v>9.4431766668231489</v>
      </c>
      <c r="AJ19" s="27">
        <v>36.333850103347231</v>
      </c>
      <c r="AK19" s="27">
        <v>-142.21753961595806</v>
      </c>
      <c r="AL19" s="27">
        <v>-4.8223078109103836</v>
      </c>
      <c r="AM19" s="27">
        <v>25.06225833521361</v>
      </c>
      <c r="AN19" s="27">
        <v>8.0191756724523469</v>
      </c>
      <c r="AO19" s="27">
        <v>10.369648441672325</v>
      </c>
      <c r="AP19" s="27">
        <v>2.7106919507824743</v>
      </c>
      <c r="AQ19" s="27">
        <v>11.419193163313867</v>
      </c>
      <c r="AR19" s="27">
        <v>3.7147807371093298</v>
      </c>
      <c r="AS19" s="27">
        <v>1</v>
      </c>
      <c r="AT19" s="27">
        <v>448.91293759212789</v>
      </c>
      <c r="AU19" s="27">
        <v>66.676490107567275</v>
      </c>
      <c r="AV19" s="27">
        <v>1.6799940226721763</v>
      </c>
      <c r="AW19" s="27">
        <v>523.29583196633223</v>
      </c>
      <c r="AX19" s="27">
        <v>89.771893049309384</v>
      </c>
      <c r="AY19" s="28">
        <v>91.420400474925344</v>
      </c>
      <c r="AZ19" s="28">
        <v>5.6717807371093301</v>
      </c>
      <c r="BA19" s="28">
        <v>-29.755206308409132</v>
      </c>
      <c r="BB19" s="28">
        <v>88.326779013712184</v>
      </c>
      <c r="BC19" s="28">
        <v>0.90602886062855725</v>
      </c>
      <c r="BD19" s="28">
        <v>80.413338288294611</v>
      </c>
      <c r="BE19" s="28">
        <v>83.305473516807638</v>
      </c>
      <c r="BF19" s="28">
        <v>84.32335575945315</v>
      </c>
      <c r="BG19" s="28">
        <v>15.393865515386402</v>
      </c>
    </row>
    <row r="20" spans="2:59" x14ac:dyDescent="0.25">
      <c r="B20" s="39">
        <v>45931</v>
      </c>
      <c r="C20" s="27">
        <v>-37.327286655000002</v>
      </c>
      <c r="D20" s="27">
        <v>-2.7271112315803228</v>
      </c>
      <c r="E20" s="27">
        <v>499.34726219629141</v>
      </c>
      <c r="F20" s="27">
        <v>76.761430282352407</v>
      </c>
      <c r="G20" s="27">
        <v>14.906488698474719</v>
      </c>
      <c r="H20" s="27">
        <v>621.2170002162843</v>
      </c>
      <c r="I20" s="27">
        <v>17.773670216499148</v>
      </c>
      <c r="J20" s="27">
        <v>28.10582577052319</v>
      </c>
      <c r="K20" s="27">
        <v>29.019265108065191</v>
      </c>
      <c r="L20" s="27">
        <v>-5.834430685517459</v>
      </c>
      <c r="M20" s="27">
        <v>-7.8847107609771028</v>
      </c>
      <c r="N20" s="27">
        <v>-7.8783091850342455</v>
      </c>
      <c r="O20" s="27">
        <v>425.04249949230541</v>
      </c>
      <c r="P20" s="27">
        <v>-5.834430685517459</v>
      </c>
      <c r="Q20" s="27">
        <v>-5.3588897291182489</v>
      </c>
      <c r="R20" s="27">
        <v>25.311464529806933</v>
      </c>
      <c r="S20" s="27">
        <v>12.016231390031425</v>
      </c>
      <c r="T20" s="27">
        <v>395.11685349912682</v>
      </c>
      <c r="U20" s="27">
        <v>414.91300699054989</v>
      </c>
      <c r="V20" s="27">
        <v>12.524931522831396</v>
      </c>
      <c r="W20" s="27">
        <v>-7.4025557488521665</v>
      </c>
      <c r="X20" s="27">
        <v>-16.899164547502426</v>
      </c>
      <c r="Y20" s="27">
        <v>91.129162566044627</v>
      </c>
      <c r="Z20" s="27">
        <v>16.922744388607097</v>
      </c>
      <c r="AA20" s="27">
        <v>9.2319018659964858</v>
      </c>
      <c r="AB20" s="27">
        <v>16.472561042358361</v>
      </c>
      <c r="AC20" s="27">
        <v>16.400800722553555</v>
      </c>
      <c r="AD20" s="27">
        <v>31.853850669830095</v>
      </c>
      <c r="AE20" s="27">
        <v>695.06540244041014</v>
      </c>
      <c r="AF20" s="27">
        <v>-0.49621727619804296</v>
      </c>
      <c r="AG20" s="27">
        <v>105.00547724026856</v>
      </c>
      <c r="AH20" s="27">
        <v>9.085848808533795</v>
      </c>
      <c r="AI20" s="27">
        <v>9.085848808533795</v>
      </c>
      <c r="AJ20" s="27">
        <v>35.588587630485328</v>
      </c>
      <c r="AK20" s="27">
        <v>-144.07659242139542</v>
      </c>
      <c r="AL20" s="27">
        <v>-1.4315120489505038</v>
      </c>
      <c r="AM20" s="27">
        <v>26.311464529806933</v>
      </c>
      <c r="AN20" s="27">
        <v>7.4285028460555536</v>
      </c>
      <c r="AO20" s="27">
        <v>9.9065829992294319</v>
      </c>
      <c r="AP20" s="27">
        <v>2.9110560655368594</v>
      </c>
      <c r="AQ20" s="27">
        <v>10.957261931505203</v>
      </c>
      <c r="AR20" s="27">
        <v>3.9149018659964856</v>
      </c>
      <c r="AS20" s="27">
        <v>1</v>
      </c>
      <c r="AT20" s="27">
        <v>437.07841227351486</v>
      </c>
      <c r="AU20" s="27">
        <v>66.231338871360506</v>
      </c>
      <c r="AV20" s="27">
        <v>1.6799940226721763</v>
      </c>
      <c r="AW20" s="27">
        <v>519.04975376532116</v>
      </c>
      <c r="AX20" s="27">
        <v>89.476485386309051</v>
      </c>
      <c r="AY20" s="28">
        <v>91.129162566044627</v>
      </c>
      <c r="AZ20" s="28">
        <v>5.8719018659964854</v>
      </c>
      <c r="BA20" s="28">
        <v>-28.657271548550149</v>
      </c>
      <c r="BB20" s="28">
        <v>88.143962556733172</v>
      </c>
      <c r="BC20" s="28">
        <v>1.0306806959355201</v>
      </c>
      <c r="BD20" s="28">
        <v>78.73658264207539</v>
      </c>
      <c r="BE20" s="28">
        <v>82.651023282774617</v>
      </c>
      <c r="BF20" s="28">
        <v>83.669785158350606</v>
      </c>
      <c r="BG20" s="28">
        <v>14.745900567943133</v>
      </c>
    </row>
    <row r="21" spans="2:59" x14ac:dyDescent="0.25">
      <c r="B21" s="39">
        <v>45962</v>
      </c>
      <c r="C21" s="27">
        <v>-29.742708870000005</v>
      </c>
      <c r="D21" s="27">
        <v>-2.7902300531882878</v>
      </c>
      <c r="E21" s="27">
        <v>495.24480722839252</v>
      </c>
      <c r="F21" s="27">
        <v>76.481770716792269</v>
      </c>
      <c r="G21" s="27">
        <v>14.365314896304929</v>
      </c>
      <c r="H21" s="27">
        <v>617.20265236116484</v>
      </c>
      <c r="I21" s="27">
        <v>17.535641306877594</v>
      </c>
      <c r="J21" s="27">
        <v>28.083654790501711</v>
      </c>
      <c r="K21" s="27">
        <v>28.996373571193015</v>
      </c>
      <c r="L21" s="27">
        <v>-6.5896769677113465</v>
      </c>
      <c r="M21" s="27">
        <v>-8.6460220210497525</v>
      </c>
      <c r="N21" s="27">
        <v>-8.6745754860016806</v>
      </c>
      <c r="O21" s="27">
        <v>418.53971702090467</v>
      </c>
      <c r="P21" s="27">
        <v>-6.5896769677113465</v>
      </c>
      <c r="Q21" s="27">
        <v>-6.08297798079525</v>
      </c>
      <c r="R21" s="27">
        <v>25.826676754571857</v>
      </c>
      <c r="S21" s="27">
        <v>12.265992104317139</v>
      </c>
      <c r="T21" s="27">
        <v>388.10979772512246</v>
      </c>
      <c r="U21" s="27">
        <v>408.1447698164298</v>
      </c>
      <c r="V21" s="27">
        <v>12.782104897848024</v>
      </c>
      <c r="W21" s="27">
        <v>-8.1680423264926709</v>
      </c>
      <c r="X21" s="27">
        <v>-15.912835451068117</v>
      </c>
      <c r="Y21" s="27">
        <v>90.725490254311524</v>
      </c>
      <c r="Z21" s="27">
        <v>16.981717044334495</v>
      </c>
      <c r="AA21" s="27">
        <v>9.1309864172896429</v>
      </c>
      <c r="AB21" s="27">
        <v>16.499278920644276</v>
      </c>
      <c r="AC21" s="27">
        <v>16.627964470704264</v>
      </c>
      <c r="AD21" s="27">
        <v>32.938924430691401</v>
      </c>
      <c r="AE21" s="27">
        <v>679.69289687169714</v>
      </c>
      <c r="AF21" s="27">
        <v>-0.33256377140986476</v>
      </c>
      <c r="AG21" s="27">
        <v>107.75552389876813</v>
      </c>
      <c r="AH21" s="27">
        <v>8.7684489698352941</v>
      </c>
      <c r="AI21" s="27">
        <v>8.7684489698352941</v>
      </c>
      <c r="AJ21" s="27">
        <v>35.093398408138277</v>
      </c>
      <c r="AK21" s="27">
        <v>-145.09755780792239</v>
      </c>
      <c r="AL21" s="27">
        <v>-0.40292486296388058</v>
      </c>
      <c r="AM21" s="27">
        <v>26.826676754571857</v>
      </c>
      <c r="AN21" s="27">
        <v>6.9599176933390243</v>
      </c>
      <c r="AO21" s="27">
        <v>9.2885404515981698</v>
      </c>
      <c r="AP21" s="27">
        <v>2.8103142988440588</v>
      </c>
      <c r="AQ21" s="27">
        <v>10.337987815598488</v>
      </c>
      <c r="AR21" s="27">
        <v>3.8139864172896427</v>
      </c>
      <c r="AS21" s="27">
        <v>1</v>
      </c>
      <c r="AT21" s="27">
        <v>430.27563716400039</v>
      </c>
      <c r="AU21" s="27">
        <v>65.866906632396649</v>
      </c>
      <c r="AV21" s="27">
        <v>1.3649832058113816</v>
      </c>
      <c r="AW21" s="27">
        <v>515.05047775696005</v>
      </c>
      <c r="AX21" s="27">
        <v>89.384719221285977</v>
      </c>
      <c r="AY21" s="28">
        <v>90.725490254311524</v>
      </c>
      <c r="AZ21" s="28">
        <v>5.7709864172896426</v>
      </c>
      <c r="BA21" s="28">
        <v>-25.820693648561029</v>
      </c>
      <c r="BB21" s="28">
        <v>87.915622570580823</v>
      </c>
      <c r="BC21" s="28">
        <v>0.90269960139237382</v>
      </c>
      <c r="BD21" s="28">
        <v>77.855642055148749</v>
      </c>
      <c r="BE21" s="28">
        <v>81.840698950526615</v>
      </c>
      <c r="BF21" s="28">
        <v>82.856468245165075</v>
      </c>
      <c r="BG21" s="28">
        <v>14.972995268031095</v>
      </c>
    </row>
    <row r="22" spans="2:59" x14ac:dyDescent="0.25">
      <c r="B22" s="39">
        <v>45992</v>
      </c>
      <c r="C22" s="27">
        <v>-25.562006820000004</v>
      </c>
      <c r="D22" s="27">
        <v>-2.8927128045867323</v>
      </c>
      <c r="E22" s="27">
        <v>491.13413711654317</v>
      </c>
      <c r="F22" s="27">
        <v>76.210896166034971</v>
      </c>
      <c r="G22" s="27">
        <v>14.650888606830897</v>
      </c>
      <c r="H22" s="27">
        <v>613.02816385800952</v>
      </c>
      <c r="I22" s="27">
        <v>17.293741634717801</v>
      </c>
      <c r="J22" s="27">
        <v>28.06529536568998</v>
      </c>
      <c r="K22" s="27">
        <v>28.977417465074904</v>
      </c>
      <c r="L22" s="27">
        <v>-7.0353293482081138</v>
      </c>
      <c r="M22" s="27">
        <v>-9.0749100781398901</v>
      </c>
      <c r="N22" s="27">
        <v>-9.1200291066167356</v>
      </c>
      <c r="O22" s="27">
        <v>414.02456909610004</v>
      </c>
      <c r="P22" s="27">
        <v>-7.0353293482081138</v>
      </c>
      <c r="Q22" s="27">
        <v>-6.4915921549365905</v>
      </c>
      <c r="R22" s="27">
        <v>26.791525794591411</v>
      </c>
      <c r="S22" s="27">
        <v>12.265992104317139</v>
      </c>
      <c r="T22" s="27">
        <v>383.104721746238</v>
      </c>
      <c r="U22" s="27">
        <v>403.66472586518876</v>
      </c>
      <c r="V22" s="27">
        <v>13.786148081807033</v>
      </c>
      <c r="W22" s="27">
        <v>-8.5772952805596461</v>
      </c>
      <c r="X22" s="27">
        <v>-15.773438109600345</v>
      </c>
      <c r="Y22" s="27">
        <v>90.308871110674616</v>
      </c>
      <c r="Z22" s="27">
        <v>16.964866350017516</v>
      </c>
      <c r="AA22" s="27">
        <v>9.1309200272246898</v>
      </c>
      <c r="AB22" s="27">
        <v>16.444986619040886</v>
      </c>
      <c r="AC22" s="27">
        <v>16.752509352474828</v>
      </c>
      <c r="AD22" s="27">
        <v>36.115934700878078</v>
      </c>
      <c r="AE22" s="27">
        <v>661.65379721969191</v>
      </c>
      <c r="AF22" s="27">
        <v>-0.19832534420734843</v>
      </c>
      <c r="AG22" s="27">
        <v>108.26317190169785</v>
      </c>
      <c r="AH22" s="27">
        <v>8.4281534360806898</v>
      </c>
      <c r="AI22" s="27">
        <v>8.4281534360806898</v>
      </c>
      <c r="AJ22" s="27">
        <v>34.593113177679989</v>
      </c>
      <c r="AK22" s="27">
        <v>-145.97333846374514</v>
      </c>
      <c r="AL22" s="27">
        <v>0.18306668850733021</v>
      </c>
      <c r="AM22" s="27">
        <v>27.791525794591411</v>
      </c>
      <c r="AN22" s="27">
        <v>6.5580453494293387</v>
      </c>
      <c r="AO22" s="27">
        <v>8.8555408215236664</v>
      </c>
      <c r="AP22" s="27">
        <v>2.8102653797005637</v>
      </c>
      <c r="AQ22" s="27">
        <v>9.9058999215316792</v>
      </c>
      <c r="AR22" s="27">
        <v>3.81392002722469</v>
      </c>
      <c r="AS22" s="27">
        <v>1</v>
      </c>
      <c r="AT22" s="27">
        <v>425.77108591787015</v>
      </c>
      <c r="AU22" s="27">
        <v>65.452247792421105</v>
      </c>
      <c r="AV22" s="27">
        <v>1.259966405364275</v>
      </c>
      <c r="AW22" s="27">
        <v>511.09008471265702</v>
      </c>
      <c r="AX22" s="27">
        <v>89.071394936556715</v>
      </c>
      <c r="AY22" s="28">
        <v>90.308871110674616</v>
      </c>
      <c r="AZ22" s="28">
        <v>5.7709200272246903</v>
      </c>
      <c r="BA22" s="28">
        <v>-25.01732914875274</v>
      </c>
      <c r="BB22" s="28">
        <v>87.639487120457758</v>
      </c>
      <c r="BC22" s="28">
        <v>0.86370460098321822</v>
      </c>
      <c r="BD22" s="28">
        <v>77.132615382129813</v>
      </c>
      <c r="BE22" s="28">
        <v>81.223880257607235</v>
      </c>
      <c r="BF22" s="28">
        <v>82.248417596809347</v>
      </c>
      <c r="BG22" s="28">
        <v>15.15000564324426</v>
      </c>
    </row>
    <row r="23" spans="2:59" x14ac:dyDescent="0.25">
      <c r="B23" s="39">
        <v>46023</v>
      </c>
      <c r="C23" s="27">
        <v>-26.611897410000001</v>
      </c>
      <c r="D23" s="27">
        <v>-3.1836890661288573</v>
      </c>
      <c r="E23" s="27">
        <v>488.28962972308489</v>
      </c>
      <c r="F23" s="27">
        <v>75.902961169570276</v>
      </c>
      <c r="G23" s="27">
        <v>14.595524899515272</v>
      </c>
      <c r="H23" s="27">
        <v>609.0000476994926</v>
      </c>
      <c r="I23" s="27">
        <v>16.048347995464862</v>
      </c>
      <c r="J23" s="27">
        <v>39.048301361015675</v>
      </c>
      <c r="K23" s="27">
        <v>40.317371155248686</v>
      </c>
      <c r="L23" s="27">
        <v>-6.8770412313548412</v>
      </c>
      <c r="M23" s="27">
        <v>-9.2092872561968395</v>
      </c>
      <c r="N23" s="27">
        <v>-9.2540273502163846</v>
      </c>
      <c r="O23" s="27">
        <v>413.53200750430312</v>
      </c>
      <c r="P23" s="27">
        <v>-6.8770412313548412</v>
      </c>
      <c r="Q23" s="27">
        <v>-6.3172750989955615</v>
      </c>
      <c r="R23" s="27">
        <v>28.139008368522088</v>
      </c>
      <c r="S23" s="27">
        <v>14.016652104317139</v>
      </c>
      <c r="T23" s="27">
        <v>382.1256201264963</v>
      </c>
      <c r="U23" s="27">
        <v>401.40186341938966</v>
      </c>
      <c r="V23" s="27">
        <v>13.287864049672619</v>
      </c>
      <c r="W23" s="27">
        <v>-8.6947108890029785</v>
      </c>
      <c r="X23" s="27">
        <v>-15.111859011521405</v>
      </c>
      <c r="Y23" s="27">
        <v>90.158929888535368</v>
      </c>
      <c r="Z23" s="27">
        <v>16.894109937141433</v>
      </c>
      <c r="AA23" s="27">
        <v>9.83402223753742</v>
      </c>
      <c r="AB23" s="27">
        <v>16.364914235826241</v>
      </c>
      <c r="AC23" s="27">
        <v>16.744565639909318</v>
      </c>
      <c r="AD23" s="27">
        <v>27.64279912715002</v>
      </c>
      <c r="AE23" s="27">
        <v>667.85891747483527</v>
      </c>
      <c r="AF23" s="27">
        <v>-0.14333933342198529</v>
      </c>
      <c r="AG23" s="27">
        <v>106.76137989303085</v>
      </c>
      <c r="AH23" s="27">
        <v>8.0652730686547365</v>
      </c>
      <c r="AI23" s="27">
        <v>8.0652730686547365</v>
      </c>
      <c r="AJ23" s="27">
        <v>33.843293580896955</v>
      </c>
      <c r="AK23" s="27">
        <v>-148.60068043121339</v>
      </c>
      <c r="AL23" s="27">
        <v>-2.4553475886111138E-2</v>
      </c>
      <c r="AM23" s="27">
        <v>29.139008368522088</v>
      </c>
      <c r="AN23" s="27">
        <v>6.5409953471893196</v>
      </c>
      <c r="AO23" s="27">
        <v>9.567895051646234</v>
      </c>
      <c r="AP23" s="27">
        <v>3.5130143143539381</v>
      </c>
      <c r="AQ23" s="27">
        <v>10.617756955641747</v>
      </c>
      <c r="AR23" s="27">
        <v>4.5170222375374198</v>
      </c>
      <c r="AS23" s="27">
        <v>1</v>
      </c>
      <c r="AT23" s="27">
        <v>423.70672184985057</v>
      </c>
      <c r="AU23" s="27">
        <v>65.050318824489565</v>
      </c>
      <c r="AV23" s="27">
        <v>1.1549496049171688</v>
      </c>
      <c r="AW23" s="27">
        <v>507.32573561076356</v>
      </c>
      <c r="AX23" s="27">
        <v>89.021364221305589</v>
      </c>
      <c r="AY23" s="28">
        <v>90.158929888535368</v>
      </c>
      <c r="AZ23" s="28">
        <v>6.4740222375374197</v>
      </c>
      <c r="BA23" s="28">
        <v>-23.609806913559364</v>
      </c>
      <c r="BB23" s="28">
        <v>87.546461247959215</v>
      </c>
      <c r="BC23" s="28">
        <v>0.90777119727638023</v>
      </c>
      <c r="BD23" s="28">
        <v>76.875000925714573</v>
      </c>
      <c r="BE23" s="28">
        <v>81.732608617553808</v>
      </c>
      <c r="BF23" s="28">
        <v>82.747010912006132</v>
      </c>
      <c r="BG23" s="28">
        <v>15.118768518206643</v>
      </c>
    </row>
    <row r="24" spans="2:59" x14ac:dyDescent="0.25">
      <c r="B24" s="39">
        <v>46054</v>
      </c>
      <c r="C24" s="27">
        <v>-29.868444270000001</v>
      </c>
      <c r="D24" s="27">
        <v>-3.3647970955559212</v>
      </c>
      <c r="E24" s="27">
        <v>486.70362411660977</v>
      </c>
      <c r="F24" s="27">
        <v>75.655476531740746</v>
      </c>
      <c r="G24" s="27">
        <v>14.906551731004617</v>
      </c>
      <c r="H24" s="27">
        <v>605.01509100515602</v>
      </c>
      <c r="I24" s="27">
        <v>15.299043946551317</v>
      </c>
      <c r="J24" s="27">
        <v>39.032467015367963</v>
      </c>
      <c r="K24" s="27">
        <v>40.301022193367423</v>
      </c>
      <c r="L24" s="27">
        <v>-6.7697042250766568</v>
      </c>
      <c r="M24" s="27">
        <v>-9.1156716607405315</v>
      </c>
      <c r="N24" s="27">
        <v>-9.1471909127517979</v>
      </c>
      <c r="O24" s="27">
        <v>412.79316511660784</v>
      </c>
      <c r="P24" s="27">
        <v>-6.7697042250766568</v>
      </c>
      <c r="Q24" s="27">
        <v>-6.2104356130962186</v>
      </c>
      <c r="R24" s="27">
        <v>27.901526890996543</v>
      </c>
      <c r="S24" s="27">
        <v>14.016652104317139</v>
      </c>
      <c r="T24" s="27">
        <v>383.12785744830296</v>
      </c>
      <c r="U24" s="27">
        <v>400.6411487339733</v>
      </c>
      <c r="V24" s="27">
        <v>13.039144353009267</v>
      </c>
      <c r="W24" s="27">
        <v>-8.5883561712101066</v>
      </c>
      <c r="X24" s="27">
        <v>-14.676489028543157</v>
      </c>
      <c r="Y24" s="27">
        <v>90.040222015475123</v>
      </c>
      <c r="Z24" s="27">
        <v>17.032226858899044</v>
      </c>
      <c r="AA24" s="27">
        <v>9.5330791014469796</v>
      </c>
      <c r="AB24" s="27">
        <v>16.50043509616442</v>
      </c>
      <c r="AC24" s="27">
        <v>16.921305717298136</v>
      </c>
      <c r="AD24" s="27">
        <v>27.644782702081141</v>
      </c>
      <c r="AE24" s="27">
        <v>671.78506013621825</v>
      </c>
      <c r="AF24" s="27">
        <v>-0.10021195035717502</v>
      </c>
      <c r="AG24" s="27">
        <v>104.7625158814952</v>
      </c>
      <c r="AH24" s="27">
        <v>7.8509783219278111</v>
      </c>
      <c r="AI24" s="27">
        <v>7.8509783219278111</v>
      </c>
      <c r="AJ24" s="27">
        <v>33.340943988213994</v>
      </c>
      <c r="AK24" s="27">
        <v>-150.5303666220093</v>
      </c>
      <c r="AL24" s="27">
        <v>-0.51523571480886843</v>
      </c>
      <c r="AM24" s="27">
        <v>28.901526890996543</v>
      </c>
      <c r="AN24" s="27">
        <v>6.6610470683061296</v>
      </c>
      <c r="AO24" s="27">
        <v>9.3779339236135488</v>
      </c>
      <c r="AP24" s="27">
        <v>3.2123507225507826</v>
      </c>
      <c r="AQ24" s="27">
        <v>10.427099467612267</v>
      </c>
      <c r="AR24" s="27">
        <v>4.2160791014469794</v>
      </c>
      <c r="AS24" s="27">
        <v>1</v>
      </c>
      <c r="AT24" s="27">
        <v>422.94902195517165</v>
      </c>
      <c r="AU24" s="27">
        <v>64.674558202956007</v>
      </c>
      <c r="AV24" s="27">
        <v>1.050050404470563</v>
      </c>
      <c r="AW24" s="27">
        <v>504.56222570406021</v>
      </c>
      <c r="AX24" s="27">
        <v>89.01107611823339</v>
      </c>
      <c r="AY24" s="28">
        <v>90.040222015475123</v>
      </c>
      <c r="AZ24" s="28">
        <v>6.1730791014469792</v>
      </c>
      <c r="BA24" s="28">
        <v>-22.411663438534543</v>
      </c>
      <c r="BB24" s="28">
        <v>87.479499203151406</v>
      </c>
      <c r="BC24" s="28">
        <v>0.77639325145620353</v>
      </c>
      <c r="BD24" s="28">
        <v>76.769506097529884</v>
      </c>
      <c r="BE24" s="28">
        <v>81.361157088390001</v>
      </c>
      <c r="BF24" s="28">
        <v>82.387421034020306</v>
      </c>
      <c r="BG24" s="28">
        <v>14.740600371063174</v>
      </c>
    </row>
    <row r="25" spans="2:59" x14ac:dyDescent="0.25">
      <c r="B25" s="39">
        <v>46082</v>
      </c>
      <c r="C25" s="27">
        <v>-45.381049245</v>
      </c>
      <c r="D25" s="27">
        <v>-3.5407288938377381</v>
      </c>
      <c r="E25" s="27">
        <v>485.10866596247024</v>
      </c>
      <c r="F25" s="27">
        <v>75.426338857782653</v>
      </c>
      <c r="G25" s="27">
        <v>14.551585538328036</v>
      </c>
      <c r="H25" s="27">
        <v>601.27977422725075</v>
      </c>
      <c r="I25" s="27">
        <v>14.798834411444847</v>
      </c>
      <c r="J25" s="27">
        <v>39.019427131246744</v>
      </c>
      <c r="K25" s="27">
        <v>40.287558513012264</v>
      </c>
      <c r="L25" s="27">
        <v>-6.6963346258485306</v>
      </c>
      <c r="M25" s="27">
        <v>-9.051658409351246</v>
      </c>
      <c r="N25" s="27">
        <v>-9.0729486426492905</v>
      </c>
      <c r="O25" s="27">
        <v>412.05432272891255</v>
      </c>
      <c r="P25" s="27">
        <v>-6.6963346258485306</v>
      </c>
      <c r="Q25" s="27">
        <v>-6.1367101199025207</v>
      </c>
      <c r="R25" s="27">
        <v>27.665695449903581</v>
      </c>
      <c r="S25" s="27">
        <v>14.016652104317139</v>
      </c>
      <c r="T25" s="27">
        <v>382.13482844229515</v>
      </c>
      <c r="U25" s="27">
        <v>399.87672675212673</v>
      </c>
      <c r="V25" s="27">
        <v>12.788369042840957</v>
      </c>
      <c r="W25" s="27">
        <v>-8.5134824498839237</v>
      </c>
      <c r="X25" s="27">
        <v>-13.141537183178622</v>
      </c>
      <c r="Y25" s="27">
        <v>89.93174318765422</v>
      </c>
      <c r="Z25" s="27">
        <v>17.150360997305199</v>
      </c>
      <c r="AA25" s="27">
        <v>9.533313274414084</v>
      </c>
      <c r="AB25" s="27">
        <v>16.618230580378977</v>
      </c>
      <c r="AC25" s="27">
        <v>16.93912567010188</v>
      </c>
      <c r="AD25" s="27">
        <v>27.646323725845331</v>
      </c>
      <c r="AE25" s="27">
        <v>677.8963694692527</v>
      </c>
      <c r="AF25" s="27">
        <v>-0.20010014676395499</v>
      </c>
      <c r="AG25" s="27">
        <v>103.26072387282821</v>
      </c>
      <c r="AH25" s="27">
        <v>7.6841070618376506</v>
      </c>
      <c r="AI25" s="27">
        <v>7.6841070618376506</v>
      </c>
      <c r="AJ25" s="27">
        <v>33.089767255070164</v>
      </c>
      <c r="AK25" s="27">
        <v>-151.97020939514161</v>
      </c>
      <c r="AL25" s="27">
        <v>-1.1767466321758469</v>
      </c>
      <c r="AM25" s="27">
        <v>28.665695449903581</v>
      </c>
      <c r="AN25" s="27">
        <v>6.748133039418879</v>
      </c>
      <c r="AO25" s="27">
        <v>9.4701209416294105</v>
      </c>
      <c r="AP25" s="27">
        <v>3.2125291456026237</v>
      </c>
      <c r="AQ25" s="27">
        <v>10.520355847626687</v>
      </c>
      <c r="AR25" s="27">
        <v>4.2163132744140848</v>
      </c>
      <c r="AS25" s="27">
        <v>1</v>
      </c>
      <c r="AT25" s="27">
        <v>422.18781497523543</v>
      </c>
      <c r="AU25" s="27">
        <v>64.311840901240444</v>
      </c>
      <c r="AV25" s="27">
        <v>1.050050404470563</v>
      </c>
      <c r="AW25" s="27">
        <v>502.34827925290801</v>
      </c>
      <c r="AX25" s="27">
        <v>88.895078959580118</v>
      </c>
      <c r="AY25" s="28">
        <v>89.93174318765422</v>
      </c>
      <c r="AZ25" s="28">
        <v>6.1733132744140846</v>
      </c>
      <c r="BA25" s="28">
        <v>-20.909168949695943</v>
      </c>
      <c r="BB25" s="28">
        <v>87.272681014155651</v>
      </c>
      <c r="BC25" s="28">
        <v>0.75274221279825249</v>
      </c>
      <c r="BD25" s="28">
        <v>76.667617721540708</v>
      </c>
      <c r="BE25" s="28">
        <v>81.294800412125923</v>
      </c>
      <c r="BF25" s="28">
        <v>82.311977182477605</v>
      </c>
      <c r="BG25" s="28">
        <v>14.382057642387771</v>
      </c>
    </row>
    <row r="26" spans="2:59" x14ac:dyDescent="0.25">
      <c r="B26" s="39">
        <v>46113</v>
      </c>
      <c r="C26" s="27">
        <v>-61.347306150000001</v>
      </c>
      <c r="D26" s="27">
        <v>-4.0145893389415344</v>
      </c>
      <c r="E26" s="27">
        <v>483.52306692429329</v>
      </c>
      <c r="F26" s="27">
        <v>75.157768088360442</v>
      </c>
      <c r="G26" s="27">
        <v>12.374941988781556</v>
      </c>
      <c r="H26" s="27">
        <v>597.25943089677196</v>
      </c>
      <c r="I26" s="27">
        <v>14.297551964879775</v>
      </c>
      <c r="J26" s="27">
        <v>39.006126179515661</v>
      </c>
      <c r="K26" s="27">
        <v>40.273825280349918</v>
      </c>
      <c r="L26" s="27">
        <v>-6.6920552854851794</v>
      </c>
      <c r="M26" s="27">
        <v>-9.0549750935653499</v>
      </c>
      <c r="N26" s="27">
        <v>-9.0698070344417214</v>
      </c>
      <c r="O26" s="27">
        <v>411.05173490839076</v>
      </c>
      <c r="P26" s="27">
        <v>-6.6920552854851794</v>
      </c>
      <c r="Q26" s="27">
        <v>-6.132979391353957</v>
      </c>
      <c r="R26" s="27">
        <v>27.191229723486522</v>
      </c>
      <c r="S26" s="27">
        <v>14.016484961459994</v>
      </c>
      <c r="T26" s="27">
        <v>381.3721882939185</v>
      </c>
      <c r="U26" s="27">
        <v>398.85572253767873</v>
      </c>
      <c r="V26" s="27">
        <v>12.28757903762588</v>
      </c>
      <c r="W26" s="27">
        <v>-8.5098207148230323</v>
      </c>
      <c r="X26" s="27">
        <v>-12.539000561339133</v>
      </c>
      <c r="Y26" s="27">
        <v>89.652482208460626</v>
      </c>
      <c r="Z26" s="27">
        <v>17.073764085748401</v>
      </c>
      <c r="AA26" s="27">
        <v>9.5334731907432761</v>
      </c>
      <c r="AB26" s="27">
        <v>16.540709061326183</v>
      </c>
      <c r="AC26" s="27">
        <v>16.810574780180524</v>
      </c>
      <c r="AD26" s="27">
        <v>27.646403189712835</v>
      </c>
      <c r="AE26" s="27">
        <v>714.56651865372942</v>
      </c>
      <c r="AF26" s="27">
        <v>-0.2500667940870398</v>
      </c>
      <c r="AG26" s="27">
        <v>102.01086645274066</v>
      </c>
      <c r="AH26" s="27">
        <v>7.4896442659243085</v>
      </c>
      <c r="AI26" s="27">
        <v>7.4896442659243085</v>
      </c>
      <c r="AJ26" s="27">
        <v>32.840492954284763</v>
      </c>
      <c r="AK26" s="27">
        <v>-152.20223718697684</v>
      </c>
      <c r="AL26" s="27">
        <v>-5.7094108242202433</v>
      </c>
      <c r="AM26" s="27">
        <v>28.191229723486522</v>
      </c>
      <c r="AN26" s="27">
        <v>6.6558967176428219</v>
      </c>
      <c r="AO26" s="27">
        <v>9.3767298671293258</v>
      </c>
      <c r="AP26" s="27">
        <v>3.2125511962335973</v>
      </c>
      <c r="AQ26" s="27">
        <v>10.426185594635012</v>
      </c>
      <c r="AR26" s="27">
        <v>4.2164731907432769</v>
      </c>
      <c r="AS26" s="27">
        <v>1</v>
      </c>
      <c r="AT26" s="27">
        <v>422.01722894920385</v>
      </c>
      <c r="AU26" s="27">
        <v>63.980757135754047</v>
      </c>
      <c r="AV26" s="27">
        <v>1.05</v>
      </c>
      <c r="AW26" s="27">
        <v>500.0625338622138</v>
      </c>
      <c r="AX26" s="27">
        <v>88.617984021618923</v>
      </c>
      <c r="AY26" s="28">
        <v>89.652482208460626</v>
      </c>
      <c r="AZ26" s="28">
        <v>6.1734731907432767</v>
      </c>
      <c r="BA26" s="28">
        <v>-20.316355147277402</v>
      </c>
      <c r="BB26" s="28">
        <v>86.96211583870253</v>
      </c>
      <c r="BC26" s="28">
        <v>0.71174361346695769</v>
      </c>
      <c r="BD26" s="28">
        <v>76.416229062209666</v>
      </c>
      <c r="BE26" s="28">
        <v>80.998543745155757</v>
      </c>
      <c r="BF26" s="28">
        <v>82.01923994505664</v>
      </c>
      <c r="BG26" s="28">
        <v>12.206288092683364</v>
      </c>
    </row>
    <row r="27" spans="2:59" x14ac:dyDescent="0.25">
      <c r="B27" s="39">
        <v>46143</v>
      </c>
      <c r="C27" s="27">
        <v>-67.534667849999991</v>
      </c>
      <c r="D27" s="27">
        <v>-4.1963857437016996</v>
      </c>
      <c r="E27" s="27">
        <v>481.9581171714803</v>
      </c>
      <c r="F27" s="27">
        <v>75.013475673327363</v>
      </c>
      <c r="G27" s="27">
        <v>12.019627690763095</v>
      </c>
      <c r="H27" s="27">
        <v>593.73464508823974</v>
      </c>
      <c r="I27" s="27">
        <v>13.794852734011389</v>
      </c>
      <c r="J27" s="27">
        <v>38.994605295086103</v>
      </c>
      <c r="K27" s="27">
        <v>40.2619299671764</v>
      </c>
      <c r="L27" s="27">
        <v>-6.7732478529515516</v>
      </c>
      <c r="M27" s="27">
        <v>-9.1369210661908138</v>
      </c>
      <c r="N27" s="27">
        <v>-9.1505763846615569</v>
      </c>
      <c r="O27" s="27">
        <v>409.53229082008158</v>
      </c>
      <c r="P27" s="27">
        <v>-6.7732478529515516</v>
      </c>
      <c r="Q27" s="27">
        <v>-6.2140561971101489</v>
      </c>
      <c r="R27" s="27">
        <v>26.48142243124687</v>
      </c>
      <c r="S27" s="27">
        <v>14.016484961459994</v>
      </c>
      <c r="T27" s="27">
        <v>379.88346055016984</v>
      </c>
      <c r="U27" s="27">
        <v>397.3345132995222</v>
      </c>
      <c r="V27" s="27">
        <v>11.537200169698542</v>
      </c>
      <c r="W27" s="27">
        <v>-8.5904869168484836</v>
      </c>
      <c r="X27" s="27">
        <v>-12.547420127678937</v>
      </c>
      <c r="Y27" s="27">
        <v>89.352246074100549</v>
      </c>
      <c r="Z27" s="27">
        <v>16.963596480931017</v>
      </c>
      <c r="AA27" s="27">
        <v>9.5335960008788874</v>
      </c>
      <c r="AB27" s="27">
        <v>16.429392959312899</v>
      </c>
      <c r="AC27" s="27">
        <v>16.922760215140038</v>
      </c>
      <c r="AD27" s="27">
        <v>27.647211338937154</v>
      </c>
      <c r="AE27" s="27">
        <v>715.10871907382932</v>
      </c>
      <c r="AF27" s="27">
        <v>-2.9945874232863559E-2</v>
      </c>
      <c r="AG27" s="27">
        <v>101.25894559114222</v>
      </c>
      <c r="AH27" s="27">
        <v>7.2943513889653744</v>
      </c>
      <c r="AI27" s="27">
        <v>7.2943513889653744</v>
      </c>
      <c r="AJ27" s="27">
        <v>32.588446275438535</v>
      </c>
      <c r="AK27" s="27">
        <v>-152.29328538469588</v>
      </c>
      <c r="AL27" s="27">
        <v>-6.2193599451365804</v>
      </c>
      <c r="AM27" s="27">
        <v>27.48142243124687</v>
      </c>
      <c r="AN27" s="27">
        <v>6.3609449854638003</v>
      </c>
      <c r="AO27" s="27">
        <v>9.0723570209240911</v>
      </c>
      <c r="AP27" s="27">
        <v>3.2126447658663735</v>
      </c>
      <c r="AQ27" s="27">
        <v>10.121673561286926</v>
      </c>
      <c r="AR27" s="27">
        <v>4.2165960008788881</v>
      </c>
      <c r="AS27" s="27">
        <v>1</v>
      </c>
      <c r="AT27" s="27">
        <v>420.50373390349347</v>
      </c>
      <c r="AU27" s="27">
        <v>63.628249159262488</v>
      </c>
      <c r="AV27" s="27">
        <v>1.05</v>
      </c>
      <c r="AW27" s="27">
        <v>497.80763002686768</v>
      </c>
      <c r="AX27" s="27">
        <v>88.321241816574826</v>
      </c>
      <c r="AY27" s="28">
        <v>89.352246074100549</v>
      </c>
      <c r="AZ27" s="28">
        <v>6.1735960008788879</v>
      </c>
      <c r="BA27" s="28">
        <v>-20.318965515467518</v>
      </c>
      <c r="BB27" s="28">
        <v>86.887352674071835</v>
      </c>
      <c r="BC27" s="28">
        <v>0.83750591650051409</v>
      </c>
      <c r="BD27" s="28">
        <v>75.968213705224002</v>
      </c>
      <c r="BE27" s="28">
        <v>80.573758574311555</v>
      </c>
      <c r="BF27" s="28">
        <v>81.597085425472329</v>
      </c>
      <c r="BG27" s="28">
        <v>11.849934570686337</v>
      </c>
    </row>
    <row r="28" spans="2:59" x14ac:dyDescent="0.25">
      <c r="B28" s="39">
        <v>46174</v>
      </c>
      <c r="C28" s="27">
        <v>-71.398559700000007</v>
      </c>
      <c r="D28" s="27">
        <v>-4.2567124061770549</v>
      </c>
      <c r="E28" s="27">
        <v>480.38802487758068</v>
      </c>
      <c r="F28" s="27">
        <v>74.874107677062739</v>
      </c>
      <c r="G28" s="27">
        <v>11.808226740588957</v>
      </c>
      <c r="H28" s="27">
        <v>591.49769176472364</v>
      </c>
      <c r="I28" s="27">
        <v>13.791032994396417</v>
      </c>
      <c r="J28" s="27">
        <v>38.983834684363416</v>
      </c>
      <c r="K28" s="27">
        <v>40.250809311605224</v>
      </c>
      <c r="L28" s="27">
        <v>-6.937867645704471</v>
      </c>
      <c r="M28" s="27">
        <v>-9.2977514334379983</v>
      </c>
      <c r="N28" s="27">
        <v>-9.3150700613287771</v>
      </c>
      <c r="O28" s="27">
        <v>407.53302228283275</v>
      </c>
      <c r="P28" s="27">
        <v>-6.937867645704471</v>
      </c>
      <c r="Q28" s="27">
        <v>-6.367964709732072</v>
      </c>
      <c r="R28" s="27">
        <v>25.214479180231415</v>
      </c>
      <c r="S28" s="27">
        <v>14.016484961459994</v>
      </c>
      <c r="T28" s="27">
        <v>378.36028335235312</v>
      </c>
      <c r="U28" s="27">
        <v>395.34747840666114</v>
      </c>
      <c r="V28" s="27">
        <v>10.535258695267387</v>
      </c>
      <c r="W28" s="27">
        <v>-8.7453289368283773</v>
      </c>
      <c r="X28" s="27">
        <v>-12.854098289441856</v>
      </c>
      <c r="Y28" s="27">
        <v>89.093110488438356</v>
      </c>
      <c r="Z28" s="27">
        <v>16.890754639562626</v>
      </c>
      <c r="AA28" s="27">
        <v>9.5335960008788874</v>
      </c>
      <c r="AB28" s="27">
        <v>16.34607311163937</v>
      </c>
      <c r="AC28" s="27">
        <v>16.870413247554289</v>
      </c>
      <c r="AD28" s="27">
        <v>27.647211338937154</v>
      </c>
      <c r="AE28" s="27">
        <v>713.25162731972046</v>
      </c>
      <c r="AF28" s="27">
        <v>-9.7236801651487785E-3</v>
      </c>
      <c r="AG28" s="27">
        <v>101.25894559114222</v>
      </c>
      <c r="AH28" s="27">
        <v>7.1360694280031298</v>
      </c>
      <c r="AI28" s="27">
        <v>7.1360694280031298</v>
      </c>
      <c r="AJ28" s="27">
        <v>32.586914564722555</v>
      </c>
      <c r="AK28" s="27">
        <v>-152.42985768127443</v>
      </c>
      <c r="AL28" s="27">
        <v>-6.3988601745432865</v>
      </c>
      <c r="AM28" s="27">
        <v>26.214479180231415</v>
      </c>
      <c r="AN28" s="27">
        <v>6.0640330815353778</v>
      </c>
      <c r="AO28" s="27">
        <v>8.7662790047121053</v>
      </c>
      <c r="AP28" s="27">
        <v>3.2126447658663735</v>
      </c>
      <c r="AQ28" s="27">
        <v>9.8162039429283148</v>
      </c>
      <c r="AR28" s="27">
        <v>4.2165960008788881</v>
      </c>
      <c r="AS28" s="27">
        <v>1</v>
      </c>
      <c r="AT28" s="27">
        <v>418.47541574009637</v>
      </c>
      <c r="AU28" s="27">
        <v>63.389160604331252</v>
      </c>
      <c r="AV28" s="27">
        <v>1.05</v>
      </c>
      <c r="AW28" s="27">
        <v>495.79429210136959</v>
      </c>
      <c r="AX28" s="27">
        <v>88.065121560915415</v>
      </c>
      <c r="AY28" s="28">
        <v>89.093110488438356</v>
      </c>
      <c r="AZ28" s="28">
        <v>6.1735960008788879</v>
      </c>
      <c r="BA28" s="28">
        <v>-20.612643701359829</v>
      </c>
      <c r="BB28" s="28">
        <v>86.666733255426891</v>
      </c>
      <c r="BC28" s="28">
        <v>0.85490510002459674</v>
      </c>
      <c r="BD28" s="28">
        <v>75.521412379473588</v>
      </c>
      <c r="BE28" s="28">
        <v>80.161971318148446</v>
      </c>
      <c r="BF28" s="28">
        <v>81.180022688544753</v>
      </c>
      <c r="BG28" s="28">
        <v>11.641492408024849</v>
      </c>
    </row>
    <row r="29" spans="2:59" x14ac:dyDescent="0.25">
      <c r="B29" s="39">
        <v>46204</v>
      </c>
      <c r="C29" s="27">
        <v>-70.4229591</v>
      </c>
      <c r="D29" s="27">
        <v>-4.160354200055119</v>
      </c>
      <c r="E29" s="27">
        <v>478.76838811855953</v>
      </c>
      <c r="F29" s="27">
        <v>74.753561277348552</v>
      </c>
      <c r="G29" s="27">
        <v>11.903682016286718</v>
      </c>
      <c r="H29" s="27">
        <v>589.20282759664042</v>
      </c>
      <c r="I29" s="27">
        <v>13.537129097244078</v>
      </c>
      <c r="J29" s="27">
        <v>38.974419645240118</v>
      </c>
      <c r="K29" s="27">
        <v>40.241088283710418</v>
      </c>
      <c r="L29" s="27">
        <v>-7.2283731623272693</v>
      </c>
      <c r="M29" s="27">
        <v>-9.6161825728075332</v>
      </c>
      <c r="N29" s="27">
        <v>-9.6470123908907741</v>
      </c>
      <c r="O29" s="27">
        <v>404.77403170142924</v>
      </c>
      <c r="P29" s="27">
        <v>-7.2283731623272693</v>
      </c>
      <c r="Q29" s="27">
        <v>-6.6586044456207931</v>
      </c>
      <c r="R29" s="27">
        <v>25.214479180231415</v>
      </c>
      <c r="S29" s="27">
        <v>14.265481390031423</v>
      </c>
      <c r="T29" s="27">
        <v>375.09837774204493</v>
      </c>
      <c r="U29" s="27">
        <v>392.31821996152507</v>
      </c>
      <c r="V29" s="27">
        <v>10.283345173010577</v>
      </c>
      <c r="W29" s="27">
        <v>-9.0772657221744915</v>
      </c>
      <c r="X29" s="27">
        <v>-14.227368602899013</v>
      </c>
      <c r="Y29" s="27">
        <v>88.747302643552956</v>
      </c>
      <c r="Z29" s="27">
        <v>16.710460844746429</v>
      </c>
      <c r="AA29" s="27">
        <v>9.5334332108509248</v>
      </c>
      <c r="AB29" s="27">
        <v>16.165297840559322</v>
      </c>
      <c r="AC29" s="27">
        <v>16.537671779362793</v>
      </c>
      <c r="AD29" s="27">
        <v>27.646140102966516</v>
      </c>
      <c r="AE29" s="27">
        <v>709.05117241541348</v>
      </c>
      <c r="AF29" s="27">
        <v>-0.15945212747805668</v>
      </c>
      <c r="AG29" s="27">
        <v>102.25807331134835</v>
      </c>
      <c r="AH29" s="27">
        <v>6.9782633482727521</v>
      </c>
      <c r="AI29" s="27">
        <v>6.9782633482727521</v>
      </c>
      <c r="AJ29" s="27">
        <v>32.584671190109397</v>
      </c>
      <c r="AK29" s="27">
        <v>-151.89874319458008</v>
      </c>
      <c r="AL29" s="27">
        <v>-6.1687137618993884</v>
      </c>
      <c r="AM29" s="27">
        <v>26.214479180231415</v>
      </c>
      <c r="AN29" s="27">
        <v>5.8159458558373318</v>
      </c>
      <c r="AO29" s="27">
        <v>8.5130612587094312</v>
      </c>
      <c r="AP29" s="27">
        <v>3.2125207353613967</v>
      </c>
      <c r="AQ29" s="27">
        <v>9.5634015001487747</v>
      </c>
      <c r="AR29" s="27">
        <v>4.2164332108509246</v>
      </c>
      <c r="AS29" s="27">
        <v>1</v>
      </c>
      <c r="AT29" s="27">
        <v>415.16474300510146</v>
      </c>
      <c r="AU29" s="27">
        <v>63.168900385628817</v>
      </c>
      <c r="AV29" s="27">
        <v>1.05</v>
      </c>
      <c r="AW29" s="27">
        <v>493.77925377861732</v>
      </c>
      <c r="AX29" s="27">
        <v>87.71456813286477</v>
      </c>
      <c r="AY29" s="28">
        <v>88.747302643552956</v>
      </c>
      <c r="AZ29" s="28">
        <v>6.1734332108509244</v>
      </c>
      <c r="BA29" s="28">
        <v>-21.948737880856697</v>
      </c>
      <c r="BB29" s="28">
        <v>86.179981548027143</v>
      </c>
      <c r="BC29" s="28">
        <v>0.72410862909790641</v>
      </c>
      <c r="BD29" s="28">
        <v>75.120333868550787</v>
      </c>
      <c r="BE29" s="28">
        <v>79.793942228018608</v>
      </c>
      <c r="BF29" s="28">
        <v>80.815362585173844</v>
      </c>
      <c r="BG29" s="28">
        <v>11.737989250249971</v>
      </c>
    </row>
    <row r="30" spans="2:59" x14ac:dyDescent="0.25">
      <c r="B30" s="39">
        <v>46235</v>
      </c>
      <c r="C30" s="27">
        <v>-66.353677649999995</v>
      </c>
      <c r="D30" s="27">
        <v>-4.1962600815963649</v>
      </c>
      <c r="E30" s="27">
        <v>477.19446179104267</v>
      </c>
      <c r="F30" s="27">
        <v>74.654386557167186</v>
      </c>
      <c r="G30" s="27">
        <v>11.841659944715451</v>
      </c>
      <c r="H30" s="27">
        <v>587.43435187129819</v>
      </c>
      <c r="I30" s="27">
        <v>13.53159987453361</v>
      </c>
      <c r="J30" s="27">
        <v>38.965647610702732</v>
      </c>
      <c r="K30" s="27">
        <v>40.232031158050567</v>
      </c>
      <c r="L30" s="27">
        <v>-7.6566825778608818</v>
      </c>
      <c r="M30" s="27">
        <v>-10.025640427598422</v>
      </c>
      <c r="N30" s="27">
        <v>-10.075483943886226</v>
      </c>
      <c r="O30" s="27">
        <v>401.29530444661623</v>
      </c>
      <c r="P30" s="27">
        <v>-7.6566825778608818</v>
      </c>
      <c r="Q30" s="27">
        <v>-7.0763561227374421</v>
      </c>
      <c r="R30" s="27">
        <v>25.214479180231415</v>
      </c>
      <c r="S30" s="27">
        <v>14.265481390031423</v>
      </c>
      <c r="T30" s="27">
        <v>371.58307433231204</v>
      </c>
      <c r="U30" s="27">
        <v>388.78521820561178</v>
      </c>
      <c r="V30" s="27">
        <v>10.281190814810735</v>
      </c>
      <c r="W30" s="27">
        <v>-9.4954318958926436</v>
      </c>
      <c r="X30" s="27">
        <v>-15.723302969729344</v>
      </c>
      <c r="Y30" s="27">
        <v>88.425703444740975</v>
      </c>
      <c r="Z30" s="27">
        <v>16.560534943680384</v>
      </c>
      <c r="AA30" s="27">
        <v>9.5331941200057297</v>
      </c>
      <c r="AB30" s="27">
        <v>16.005813728539209</v>
      </c>
      <c r="AC30" s="27">
        <v>16.388942532286553</v>
      </c>
      <c r="AD30" s="27">
        <v>27.644566771253107</v>
      </c>
      <c r="AE30" s="27">
        <v>701.33581070975981</v>
      </c>
      <c r="AF30" s="27">
        <v>-0.15909682064506833</v>
      </c>
      <c r="AG30" s="27">
        <v>103.76191503454521</v>
      </c>
      <c r="AH30" s="27">
        <v>6.807675921268749</v>
      </c>
      <c r="AI30" s="27">
        <v>6.807675921268749</v>
      </c>
      <c r="AJ30" s="27">
        <v>32.581950232481873</v>
      </c>
      <c r="AK30" s="27">
        <v>-151.59524920218334</v>
      </c>
      <c r="AL30" s="27">
        <v>-5.6081754590338591</v>
      </c>
      <c r="AM30" s="27">
        <v>26.214479180231415</v>
      </c>
      <c r="AN30" s="27">
        <v>5.5548813247797479</v>
      </c>
      <c r="AO30" s="27">
        <v>8.2479073226594917</v>
      </c>
      <c r="AP30" s="27">
        <v>3.2123385708969279</v>
      </c>
      <c r="AQ30" s="27">
        <v>9.2981504522323615</v>
      </c>
      <c r="AR30" s="27">
        <v>4.2161941200057305</v>
      </c>
      <c r="AS30" s="27">
        <v>1</v>
      </c>
      <c r="AT30" s="27">
        <v>411.63647061640137</v>
      </c>
      <c r="AU30" s="27">
        <v>62.986437707558458</v>
      </c>
      <c r="AV30" s="27">
        <v>1.05</v>
      </c>
      <c r="AW30" s="27">
        <v>491.76193401906175</v>
      </c>
      <c r="AX30" s="27">
        <v>87.387941831855514</v>
      </c>
      <c r="AY30" s="28">
        <v>88.425703444740975</v>
      </c>
      <c r="AZ30" s="28">
        <v>6.1731941200057303</v>
      </c>
      <c r="BA30" s="28">
        <v>-23.411910063174584</v>
      </c>
      <c r="BB30" s="28">
        <v>85.864844152679879</v>
      </c>
      <c r="BC30" s="28">
        <v>0.72410862909790641</v>
      </c>
      <c r="BD30" s="28">
        <v>74.727559038951981</v>
      </c>
      <c r="BE30" s="28">
        <v>79.440437204102324</v>
      </c>
      <c r="BF30" s="28">
        <v>80.465422669962692</v>
      </c>
      <c r="BG30" s="28">
        <v>11.675662341802971</v>
      </c>
    </row>
    <row r="31" spans="2:59" x14ac:dyDescent="0.25">
      <c r="B31" s="39">
        <v>46266</v>
      </c>
      <c r="C31" s="27">
        <v>-59.787628875000003</v>
      </c>
      <c r="D31" s="27">
        <v>-4.2195673865074923</v>
      </c>
      <c r="E31" s="27">
        <v>475.57098613149338</v>
      </c>
      <c r="F31" s="27">
        <v>74.570372312376108</v>
      </c>
      <c r="G31" s="27">
        <v>11.694500705608606</v>
      </c>
      <c r="H31" s="27">
        <v>585.9583620420384</v>
      </c>
      <c r="I31" s="27">
        <v>13.525363183894301</v>
      </c>
      <c r="J31" s="27">
        <v>38.95777039126591</v>
      </c>
      <c r="K31" s="27">
        <v>40.223897928982055</v>
      </c>
      <c r="L31" s="27">
        <v>-8.1416033248389379</v>
      </c>
      <c r="M31" s="27">
        <v>-10.487857569895866</v>
      </c>
      <c r="N31" s="27">
        <v>-10.560100045205225</v>
      </c>
      <c r="O31" s="27">
        <v>397.53667959658833</v>
      </c>
      <c r="P31" s="27">
        <v>-8.1416033248389379</v>
      </c>
      <c r="Q31" s="27">
        <v>-7.5449525763452625</v>
      </c>
      <c r="R31" s="27">
        <v>25.214479180231415</v>
      </c>
      <c r="S31" s="27">
        <v>14.265481390031423</v>
      </c>
      <c r="T31" s="27">
        <v>368.37019816225433</v>
      </c>
      <c r="U31" s="27">
        <v>385.01929744595901</v>
      </c>
      <c r="V31" s="27">
        <v>10.278792504175684</v>
      </c>
      <c r="W31" s="27">
        <v>-9.9636667467300395</v>
      </c>
      <c r="X31" s="27">
        <v>-17.846653097800061</v>
      </c>
      <c r="Y31" s="27">
        <v>88.094150284198761</v>
      </c>
      <c r="Z31" s="27">
        <v>16.403272725930982</v>
      </c>
      <c r="AA31" s="27">
        <v>9.5329243470683558</v>
      </c>
      <c r="AB31" s="27">
        <v>15.832751040724752</v>
      </c>
      <c r="AC31" s="27">
        <v>16.231252991974763</v>
      </c>
      <c r="AD31" s="27">
        <v>27.6427915367499</v>
      </c>
      <c r="AE31" s="27">
        <v>689.3370520715489</v>
      </c>
      <c r="AF31" s="27">
        <v>-0.15868404444659093</v>
      </c>
      <c r="AG31" s="27">
        <v>105.51296361634975</v>
      </c>
      <c r="AH31" s="27">
        <v>6.6237063930172368</v>
      </c>
      <c r="AI31" s="27">
        <v>6.6237063930172368</v>
      </c>
      <c r="AJ31" s="27">
        <v>32.57885841881707</v>
      </c>
      <c r="AK31" s="27">
        <v>-151.20070701206754</v>
      </c>
      <c r="AL31" s="27">
        <v>-4.6566380061637842</v>
      </c>
      <c r="AM31" s="27">
        <v>26.214479180231415</v>
      </c>
      <c r="AN31" s="27">
        <v>5.2787283475709366</v>
      </c>
      <c r="AO31" s="27">
        <v>7.9674068565487852</v>
      </c>
      <c r="AP31" s="27">
        <v>3.2121330295989128</v>
      </c>
      <c r="AQ31" s="27">
        <v>9.0175780441474913</v>
      </c>
      <c r="AR31" s="27">
        <v>4.2159243470683565</v>
      </c>
      <c r="AS31" s="27">
        <v>1</v>
      </c>
      <c r="AT31" s="27">
        <v>407.85074406195736</v>
      </c>
      <c r="AU31" s="27">
        <v>62.822831201641101</v>
      </c>
      <c r="AV31" s="27">
        <v>1.05</v>
      </c>
      <c r="AW31" s="27">
        <v>489.74291875597225</v>
      </c>
      <c r="AX31" s="27">
        <v>87.060247213451945</v>
      </c>
      <c r="AY31" s="28">
        <v>88.094150284198761</v>
      </c>
      <c r="AZ31" s="28">
        <v>6.1729243470683564</v>
      </c>
      <c r="BA31" s="28">
        <v>-25.504290589769269</v>
      </c>
      <c r="BB31" s="28">
        <v>85.54964452478535</v>
      </c>
      <c r="BC31" s="28">
        <v>0.72410862909790641</v>
      </c>
      <c r="BD31" s="28">
        <v>74.327860120908383</v>
      </c>
      <c r="BE31" s="28">
        <v>79.09473489641654</v>
      </c>
      <c r="BF31" s="28">
        <v>80.115301436252722</v>
      </c>
      <c r="BG31" s="28">
        <v>11.531719629410519</v>
      </c>
    </row>
    <row r="32" spans="2:59" x14ac:dyDescent="0.25">
      <c r="B32" s="39">
        <v>46296</v>
      </c>
      <c r="C32" s="27">
        <v>-52.438532249999994</v>
      </c>
      <c r="D32" s="27">
        <v>-4.2152094835521234</v>
      </c>
      <c r="E32" s="27">
        <v>473.99453505614082</v>
      </c>
      <c r="F32" s="27">
        <v>74.539341806961886</v>
      </c>
      <c r="G32" s="27">
        <v>11.856185997226767</v>
      </c>
      <c r="H32" s="27">
        <v>584.65810556958729</v>
      </c>
      <c r="I32" s="27">
        <v>13.518732014378731</v>
      </c>
      <c r="J32" s="27">
        <v>38.950932730676243</v>
      </c>
      <c r="K32" s="27">
        <v>40.21683804442322</v>
      </c>
      <c r="L32" s="27">
        <v>-8.6333304102233761</v>
      </c>
      <c r="M32" s="27">
        <v>-11.030610241958719</v>
      </c>
      <c r="N32" s="27">
        <v>-11.030610241958721</v>
      </c>
      <c r="O32" s="27">
        <v>393.29823029762071</v>
      </c>
      <c r="P32" s="27">
        <v>-8.6333304102233761</v>
      </c>
      <c r="Q32" s="27">
        <v>-8.0288551249753972</v>
      </c>
      <c r="R32" s="27">
        <v>25.214479180231415</v>
      </c>
      <c r="S32" s="27">
        <v>14.265481390031423</v>
      </c>
      <c r="T32" s="27">
        <v>364.34029226190216</v>
      </c>
      <c r="U32" s="27">
        <v>380.71324898400644</v>
      </c>
      <c r="V32" s="27">
        <v>10.276270322988774</v>
      </c>
      <c r="W32" s="27">
        <v>-10.42657739325703</v>
      </c>
      <c r="X32" s="27">
        <v>-18.912980783920275</v>
      </c>
      <c r="Y32" s="27">
        <v>87.728026768719502</v>
      </c>
      <c r="Z32" s="27">
        <v>16.251522586361062</v>
      </c>
      <c r="AA32" s="27">
        <v>9.5325912808454731</v>
      </c>
      <c r="AB32" s="27">
        <v>15.664853523540575</v>
      </c>
      <c r="AC32" s="27">
        <v>16.148773468143514</v>
      </c>
      <c r="AD32" s="27">
        <v>27.640599802262116</v>
      </c>
      <c r="AE32" s="27">
        <v>657.5863866331365</v>
      </c>
      <c r="AF32" s="27">
        <v>-8.8234477679933657E-2</v>
      </c>
      <c r="AG32" s="27">
        <v>107.7584259153697</v>
      </c>
      <c r="AH32" s="27">
        <v>6.4368556864593334</v>
      </c>
      <c r="AI32" s="27">
        <v>6.4368556864593334</v>
      </c>
      <c r="AJ32" s="27">
        <v>32.575576293038623</v>
      </c>
      <c r="AK32" s="27">
        <v>-150.59371902727401</v>
      </c>
      <c r="AL32" s="27">
        <v>-1.3737925603193832</v>
      </c>
      <c r="AM32" s="27">
        <v>26.214479180231415</v>
      </c>
      <c r="AN32" s="27">
        <v>5.0503984134966178</v>
      </c>
      <c r="AO32" s="27">
        <v>7.7372089056372637</v>
      </c>
      <c r="AP32" s="27">
        <v>3.2118792648423629</v>
      </c>
      <c r="AQ32" s="27">
        <v>8.7877576416206367</v>
      </c>
      <c r="AR32" s="27">
        <v>4.2155912808454739</v>
      </c>
      <c r="AS32" s="27">
        <v>1</v>
      </c>
      <c r="AT32" s="27">
        <v>403.5908881009085</v>
      </c>
      <c r="AU32" s="27">
        <v>62.646434601227192</v>
      </c>
      <c r="AV32" s="27">
        <v>1.05</v>
      </c>
      <c r="AW32" s="27">
        <v>487.72298116629668</v>
      </c>
      <c r="AX32" s="27">
        <v>86.689615511729542</v>
      </c>
      <c r="AY32" s="28">
        <v>87.728026768719502</v>
      </c>
      <c r="AZ32" s="28">
        <v>6.1725912808454737</v>
      </c>
      <c r="BA32" s="28">
        <v>-26.553042825698292</v>
      </c>
      <c r="BB32" s="28">
        <v>85.268637158549112</v>
      </c>
      <c r="BC32" s="28">
        <v>0.78515706868023083</v>
      </c>
      <c r="BD32" s="28">
        <v>73.988383879823033</v>
      </c>
      <c r="BE32" s="28">
        <v>78.85268384377936</v>
      </c>
      <c r="BF32" s="28">
        <v>79.878272702855313</v>
      </c>
      <c r="BG32" s="28">
        <v>11.692305960838084</v>
      </c>
    </row>
    <row r="33" spans="2:59" x14ac:dyDescent="0.25">
      <c r="B33" s="39">
        <v>46327</v>
      </c>
      <c r="C33" s="27">
        <v>-50.334299399999999</v>
      </c>
      <c r="D33" s="27">
        <v>-4.2697556243949641</v>
      </c>
      <c r="E33" s="27">
        <v>472.39012923633413</v>
      </c>
      <c r="F33" s="27">
        <v>74.465482656124962</v>
      </c>
      <c r="G33" s="27">
        <v>11.594804409407883</v>
      </c>
      <c r="H33" s="27">
        <v>582.64048741945385</v>
      </c>
      <c r="I33" s="27">
        <v>13.260835707219877</v>
      </c>
      <c r="J33" s="27">
        <v>38.944777033453391</v>
      </c>
      <c r="K33" s="27">
        <v>40.210482287040627</v>
      </c>
      <c r="L33" s="27">
        <v>-9.0032336423732886</v>
      </c>
      <c r="M33" s="27">
        <v>-11.397633580105234</v>
      </c>
      <c r="N33" s="27">
        <v>-11.397633580105234</v>
      </c>
      <c r="O33" s="27">
        <v>390.04426027285785</v>
      </c>
      <c r="P33" s="27">
        <v>-9.0032336423732886</v>
      </c>
      <c r="Q33" s="27">
        <v>-8.3975667016897138</v>
      </c>
      <c r="R33" s="27">
        <v>25.212476961302038</v>
      </c>
      <c r="S33" s="27">
        <v>14.266647104317137</v>
      </c>
      <c r="T33" s="27">
        <v>362.10456084329172</v>
      </c>
      <c r="U33" s="27">
        <v>377.43758832911982</v>
      </c>
      <c r="V33" s="27">
        <v>10.273682070530212</v>
      </c>
      <c r="W33" s="27">
        <v>-10.791436325484721</v>
      </c>
      <c r="X33" s="27">
        <v>-19.608606774900998</v>
      </c>
      <c r="Y33" s="27">
        <v>87.269707589611187</v>
      </c>
      <c r="Z33" s="27">
        <v>16.042583052223641</v>
      </c>
      <c r="AA33" s="27">
        <v>9.5325994522092188</v>
      </c>
      <c r="AB33" s="27">
        <v>15.451726750307014</v>
      </c>
      <c r="AC33" s="27">
        <v>15.94103313906214</v>
      </c>
      <c r="AD33" s="27">
        <v>27.640397058218099</v>
      </c>
      <c r="AE33" s="27">
        <v>648.37600163243837</v>
      </c>
      <c r="AF33" s="27">
        <v>-8.772758105536585E-2</v>
      </c>
      <c r="AG33" s="27">
        <v>109.0128198921153</v>
      </c>
      <c r="AH33" s="27">
        <v>6.2681353719864479</v>
      </c>
      <c r="AI33" s="27">
        <v>6.2681353719864479</v>
      </c>
      <c r="AJ33" s="27">
        <v>32.571006732717017</v>
      </c>
      <c r="AK33" s="27">
        <v>-149.32279740753174</v>
      </c>
      <c r="AL33" s="27">
        <v>-0.47654827432642083</v>
      </c>
      <c r="AM33" s="27">
        <v>26.212476961302038</v>
      </c>
      <c r="AN33" s="27">
        <v>4.9388126167415844</v>
      </c>
      <c r="AO33" s="27">
        <v>7.6310666937532421</v>
      </c>
      <c r="AP33" s="27">
        <v>3.2118905015431123</v>
      </c>
      <c r="AQ33" s="27">
        <v>8.6811766490435609</v>
      </c>
      <c r="AR33" s="27">
        <v>4.2155994522092186</v>
      </c>
      <c r="AS33" s="27">
        <v>1</v>
      </c>
      <c r="AT33" s="27">
        <v>400.31718212058718</v>
      </c>
      <c r="AU33" s="27">
        <v>62.457204580613158</v>
      </c>
      <c r="AV33" s="27">
        <v>1.05</v>
      </c>
      <c r="AW33" s="27">
        <v>485.72490468085454</v>
      </c>
      <c r="AX33" s="27">
        <v>86.23622454562306</v>
      </c>
      <c r="AY33" s="28">
        <v>87.269707589611187</v>
      </c>
      <c r="AZ33" s="28">
        <v>6.1725994522092185</v>
      </c>
      <c r="BA33" s="28">
        <v>-27.23892073736106</v>
      </c>
      <c r="BB33" s="28">
        <v>84.832544404167393</v>
      </c>
      <c r="BC33" s="28">
        <v>0.78515045128178873</v>
      </c>
      <c r="BD33" s="28">
        <v>73.740072395063436</v>
      </c>
      <c r="BE33" s="28">
        <v>78.662420293838764</v>
      </c>
      <c r="BF33" s="28">
        <v>79.683942825309174</v>
      </c>
      <c r="BG33" s="28">
        <v>11.433740162208068</v>
      </c>
    </row>
    <row r="34" spans="2:59" x14ac:dyDescent="0.25">
      <c r="B34" s="39">
        <v>46357</v>
      </c>
      <c r="C34" s="27">
        <v>-47.972509200000005</v>
      </c>
      <c r="D34" s="27">
        <v>-4.3370527889815236</v>
      </c>
      <c r="E34" s="27">
        <v>470.74448490719328</v>
      </c>
      <c r="F34" s="27">
        <v>74.369968212913207</v>
      </c>
      <c r="G34" s="27">
        <v>11.540042005971165</v>
      </c>
      <c r="H34" s="27">
        <v>580.67433507313592</v>
      </c>
      <c r="I34" s="27">
        <v>13.003347500316703</v>
      </c>
      <c r="J34" s="27">
        <v>38.939337555455566</v>
      </c>
      <c r="K34" s="27">
        <v>40.204866026007871</v>
      </c>
      <c r="L34" s="27">
        <v>-9.1904954098656244</v>
      </c>
      <c r="M34" s="27">
        <v>-11.584265757059306</v>
      </c>
      <c r="N34" s="27">
        <v>-11.584265757059306</v>
      </c>
      <c r="O34" s="27">
        <v>388.04138670840479</v>
      </c>
      <c r="P34" s="27">
        <v>-9.1904954098656244</v>
      </c>
      <c r="Q34" s="27">
        <v>-8.5864702734415381</v>
      </c>
      <c r="R34" s="27">
        <v>25.212476961302038</v>
      </c>
      <c r="S34" s="27">
        <v>14.266647104317137</v>
      </c>
      <c r="T34" s="27">
        <v>360.10937650640579</v>
      </c>
      <c r="U34" s="27">
        <v>375.40957082591018</v>
      </c>
      <c r="V34" s="27">
        <v>10.270828098302207</v>
      </c>
      <c r="W34" s="27">
        <v>-10.980662930338985</v>
      </c>
      <c r="X34" s="27">
        <v>-21.829978960983357</v>
      </c>
      <c r="Y34" s="27">
        <v>86.668099925658453</v>
      </c>
      <c r="Z34" s="27">
        <v>15.648210674863082</v>
      </c>
      <c r="AA34" s="27">
        <v>9.6827734784965696</v>
      </c>
      <c r="AB34" s="27">
        <v>15.056011329695629</v>
      </c>
      <c r="AC34" s="27">
        <v>15.544663604609804</v>
      </c>
      <c r="AD34" s="27">
        <v>27.640397058218099</v>
      </c>
      <c r="AE34" s="27">
        <v>645.08590927730188</v>
      </c>
      <c r="AF34" s="27">
        <v>-8.7201428451091759E-2</v>
      </c>
      <c r="AG34" s="27">
        <v>109.0128198921153</v>
      </c>
      <c r="AH34" s="27">
        <v>6.0827341292481609</v>
      </c>
      <c r="AI34" s="27">
        <v>6.0827341292481609</v>
      </c>
      <c r="AJ34" s="27">
        <v>32.567494566076071</v>
      </c>
      <c r="AK34" s="27">
        <v>-146.92320478973389</v>
      </c>
      <c r="AL34" s="27">
        <v>-0.45767692529408655</v>
      </c>
      <c r="AM34" s="27">
        <v>26.212476961302038</v>
      </c>
      <c r="AN34" s="27">
        <v>4.6615206076343529</v>
      </c>
      <c r="AO34" s="27">
        <v>7.5084792769861215</v>
      </c>
      <c r="AP34" s="27">
        <v>3.362171922457724</v>
      </c>
      <c r="AQ34" s="27">
        <v>8.5587730064892771</v>
      </c>
      <c r="AR34" s="27">
        <v>4.3657734784965694</v>
      </c>
      <c r="AS34" s="27">
        <v>1</v>
      </c>
      <c r="AT34" s="27">
        <v>398.25709488695071</v>
      </c>
      <c r="AU34" s="27">
        <v>62.370735328911877</v>
      </c>
      <c r="AV34" s="27">
        <v>1.05</v>
      </c>
      <c r="AW34" s="27">
        <v>483.69661842076204</v>
      </c>
      <c r="AX34" s="27">
        <v>85.633256941471487</v>
      </c>
      <c r="AY34" s="28">
        <v>86.668099925658453</v>
      </c>
      <c r="AZ34" s="28">
        <v>6.3227734784965692</v>
      </c>
      <c r="BA34" s="28">
        <v>-29.439622566786451</v>
      </c>
      <c r="BB34" s="28">
        <v>84.249031984841423</v>
      </c>
      <c r="BC34" s="28">
        <v>0.78515045128178873</v>
      </c>
      <c r="BD34" s="28">
        <v>73.345282474830043</v>
      </c>
      <c r="BE34" s="28">
        <v>78.444850102332538</v>
      </c>
      <c r="BF34" s="28">
        <v>79.470098411925193</v>
      </c>
      <c r="BG34" s="28">
        <v>11.880329555909629</v>
      </c>
    </row>
    <row r="35" spans="2:59" x14ac:dyDescent="0.25">
      <c r="B35" s="39">
        <v>46388</v>
      </c>
      <c r="C35" s="27">
        <v>-50.074285799999998</v>
      </c>
      <c r="D35" s="27">
        <v>-4.4624140443652323</v>
      </c>
      <c r="E35" s="27">
        <v>470.12220869252155</v>
      </c>
      <c r="F35" s="27">
        <v>74.283207793680873</v>
      </c>
      <c r="G35" s="27">
        <v>11.741762281188965</v>
      </c>
      <c r="H35" s="27">
        <v>578.64990167131998</v>
      </c>
      <c r="I35" s="27">
        <v>12.745161049694632</v>
      </c>
      <c r="J35" s="27">
        <v>42.93268152259445</v>
      </c>
      <c r="K35" s="27">
        <v>44.327993672078769</v>
      </c>
      <c r="L35" s="27">
        <v>-9.0121783082291778</v>
      </c>
      <c r="M35" s="27">
        <v>-11.571870934389718</v>
      </c>
      <c r="N35" s="27">
        <v>-11.571870934389718</v>
      </c>
      <c r="O35" s="27">
        <v>388.54210509951804</v>
      </c>
      <c r="P35" s="27">
        <v>-9.0121783082291778</v>
      </c>
      <c r="Q35" s="27">
        <v>-8.4067473832252908</v>
      </c>
      <c r="R35" s="27">
        <v>26.512116080102206</v>
      </c>
      <c r="S35" s="27">
        <v>15.266267104317137</v>
      </c>
      <c r="T35" s="27">
        <v>359.61313373755564</v>
      </c>
      <c r="U35" s="27">
        <v>374.8968947299216</v>
      </c>
      <c r="V35" s="27">
        <v>10.517736018859445</v>
      </c>
      <c r="W35" s="27">
        <v>-11.126763736181276</v>
      </c>
      <c r="X35" s="27">
        <v>-23.502630664745091</v>
      </c>
      <c r="Y35" s="27">
        <v>86.291409127056923</v>
      </c>
      <c r="Z35" s="27">
        <v>15.385507766723387</v>
      </c>
      <c r="AA35" s="27">
        <v>10.026538427673492</v>
      </c>
      <c r="AB35" s="27">
        <v>14.791342378974965</v>
      </c>
      <c r="AC35" s="27">
        <v>15.282155241645929</v>
      </c>
      <c r="AD35" s="27">
        <v>32.438881631933086</v>
      </c>
      <c r="AE35" s="27">
        <v>643.29372863168487</v>
      </c>
      <c r="AF35" s="27">
        <v>-8.662355477217068E-2</v>
      </c>
      <c r="AG35" s="27">
        <v>108.50446788924667</v>
      </c>
      <c r="AH35" s="27">
        <v>6.0172287950225316</v>
      </c>
      <c r="AI35" s="27">
        <v>6.0172287950225316</v>
      </c>
      <c r="AJ35" s="27">
        <v>32.814434149927663</v>
      </c>
      <c r="AK35" s="27">
        <v>-148.28593639984132</v>
      </c>
      <c r="AL35" s="27">
        <v>-0.46711259981025366</v>
      </c>
      <c r="AM35" s="27">
        <v>27.512116080102206</v>
      </c>
      <c r="AN35" s="27">
        <v>4.3449128735307045</v>
      </c>
      <c r="AO35" s="27">
        <v>7.1881466819815634</v>
      </c>
      <c r="AP35" s="27">
        <v>3.3622297237104837</v>
      </c>
      <c r="AQ35" s="27">
        <v>8.8328882060122478</v>
      </c>
      <c r="AR35" s="27">
        <v>4.7095384276734924</v>
      </c>
      <c r="AS35" s="27">
        <v>1</v>
      </c>
      <c r="AT35" s="27">
        <v>398.05650030941064</v>
      </c>
      <c r="AU35" s="27">
        <v>62.395216918627675</v>
      </c>
      <c r="AV35" s="27">
        <v>1.05</v>
      </c>
      <c r="AW35" s="27">
        <v>482.67083880317762</v>
      </c>
      <c r="AX35" s="27">
        <v>85.252520750670371</v>
      </c>
      <c r="AY35" s="28">
        <v>86.291409127056923</v>
      </c>
      <c r="AZ35" s="28">
        <v>6.6665384276734923</v>
      </c>
      <c r="BA35" s="28">
        <v>-31.098684376054116</v>
      </c>
      <c r="BB35" s="28">
        <v>83.891395810536977</v>
      </c>
      <c r="BC35" s="28">
        <v>0.81608537906229128</v>
      </c>
      <c r="BD35" s="28">
        <v>72.950963806673442</v>
      </c>
      <c r="BE35" s="28">
        <v>78.064347319500328</v>
      </c>
      <c r="BF35" s="28">
        <v>79.84685976646449</v>
      </c>
      <c r="BG35" s="28">
        <v>12.120836376332925</v>
      </c>
    </row>
    <row r="36" spans="2:59" x14ac:dyDescent="0.25">
      <c r="B36" s="39">
        <v>46419</v>
      </c>
      <c r="C36" s="27">
        <v>-54.797866200000001</v>
      </c>
      <c r="D36" s="27">
        <v>-4.5506015931760722</v>
      </c>
      <c r="E36" s="27">
        <v>469.77066434919658</v>
      </c>
      <c r="F36" s="27">
        <v>74.233799533002653</v>
      </c>
      <c r="G36" s="27">
        <v>11.592098024937151</v>
      </c>
      <c r="H36" s="27">
        <v>577.14201038334795</v>
      </c>
      <c r="I36" s="27">
        <v>12.736416324395812</v>
      </c>
      <c r="J36" s="27">
        <v>42.928314768320369</v>
      </c>
      <c r="K36" s="27">
        <v>44.32348499829078</v>
      </c>
      <c r="L36" s="27">
        <v>-8.8949597356099428</v>
      </c>
      <c r="M36" s="27">
        <v>-11.456546137653556</v>
      </c>
      <c r="N36" s="27">
        <v>-11.456546137653556</v>
      </c>
      <c r="O36" s="27">
        <v>388.77320589541648</v>
      </c>
      <c r="P36" s="27">
        <v>-8.8949597356099428</v>
      </c>
      <c r="Q36" s="27">
        <v>-8.2932153909033897</v>
      </c>
      <c r="R36" s="27">
        <v>26.773087790704651</v>
      </c>
      <c r="S36" s="27">
        <v>15.266267104317137</v>
      </c>
      <c r="T36" s="27">
        <v>360.11720923488639</v>
      </c>
      <c r="U36" s="27">
        <v>375.0864896244849</v>
      </c>
      <c r="V36" s="27">
        <v>10.764513990144835</v>
      </c>
      <c r="W36" s="27">
        <v>-10.999921753071041</v>
      </c>
      <c r="X36" s="27">
        <v>-24.761253049843937</v>
      </c>
      <c r="Y36" s="27">
        <v>86.072937312235695</v>
      </c>
      <c r="Z36" s="27">
        <v>15.257442888213067</v>
      </c>
      <c r="AA36" s="27">
        <v>9.7124920164828978</v>
      </c>
      <c r="AB36" s="27">
        <v>14.668148882311639</v>
      </c>
      <c r="AC36" s="27">
        <v>15.154937855523171</v>
      </c>
      <c r="AD36" s="27">
        <v>32.439157296162698</v>
      </c>
      <c r="AE36" s="27">
        <v>646.87602927543901</v>
      </c>
      <c r="AF36" s="27">
        <v>-8.6014544412137586E-2</v>
      </c>
      <c r="AG36" s="27">
        <v>108.25569988784285</v>
      </c>
      <c r="AH36" s="27">
        <v>6.0936876964350057</v>
      </c>
      <c r="AI36" s="27">
        <v>6.0936876964350057</v>
      </c>
      <c r="AJ36" s="27">
        <v>33.312079842291894</v>
      </c>
      <c r="AK36" s="27">
        <v>-150.21153541412355</v>
      </c>
      <c r="AL36" s="27">
        <v>-0.46711259981025366</v>
      </c>
      <c r="AM36" s="27">
        <v>27.773087790704651</v>
      </c>
      <c r="AN36" s="27">
        <v>4.2634029727303862</v>
      </c>
      <c r="AO36" s="27">
        <v>7.1144482945203782</v>
      </c>
      <c r="AP36" s="27">
        <v>3.3622582079859131</v>
      </c>
      <c r="AQ36" s="27">
        <v>8.6742806691813481</v>
      </c>
      <c r="AR36" s="27">
        <v>4.3954920164828986</v>
      </c>
      <c r="AS36" s="27">
        <v>1</v>
      </c>
      <c r="AT36" s="27">
        <v>397.31225537787333</v>
      </c>
      <c r="AU36" s="27">
        <v>62.034865158214529</v>
      </c>
      <c r="AV36" s="27">
        <v>1.05</v>
      </c>
      <c r="AW36" s="27">
        <v>482.64830376081949</v>
      </c>
      <c r="AX36" s="27">
        <v>85.036658641975265</v>
      </c>
      <c r="AY36" s="28">
        <v>86.072937312235695</v>
      </c>
      <c r="AZ36" s="28">
        <v>6.3524920164828984</v>
      </c>
      <c r="BA36" s="28">
        <v>-32.344485787791427</v>
      </c>
      <c r="BB36" s="28">
        <v>83.692650116828418</v>
      </c>
      <c r="BC36" s="28">
        <v>0.76450099441307773</v>
      </c>
      <c r="BD36" s="28">
        <v>72.811834809187232</v>
      </c>
      <c r="BE36" s="28">
        <v>77.934131738178479</v>
      </c>
      <c r="BF36" s="28">
        <v>79.475370839126512</v>
      </c>
      <c r="BG36" s="28">
        <v>11.429935873023245</v>
      </c>
    </row>
    <row r="37" spans="2:59" x14ac:dyDescent="0.25">
      <c r="B37" s="39">
        <v>46447</v>
      </c>
      <c r="C37" s="27">
        <v>-67.663122450000003</v>
      </c>
      <c r="D37" s="27">
        <v>-4.6403131669722937</v>
      </c>
      <c r="E37" s="27">
        <v>469.42047978389598</v>
      </c>
      <c r="F37" s="27">
        <v>74.156667691531666</v>
      </c>
      <c r="G37" s="27">
        <v>11.341774584189915</v>
      </c>
      <c r="H37" s="27">
        <v>575.63516639412796</v>
      </c>
      <c r="I37" s="27">
        <v>12.728198281778177</v>
      </c>
      <c r="J37" s="27">
        <v>42.924859118702358</v>
      </c>
      <c r="K37" s="27">
        <v>44.319917040060183</v>
      </c>
      <c r="L37" s="27">
        <v>-8.8518189423328657</v>
      </c>
      <c r="M37" s="27">
        <v>-11.339636582446207</v>
      </c>
      <c r="N37" s="27">
        <v>-11.437007300036166</v>
      </c>
      <c r="O37" s="27">
        <v>389.04282349063129</v>
      </c>
      <c r="P37" s="27">
        <v>-8.8518189423328657</v>
      </c>
      <c r="Q37" s="27">
        <v>-8.2478603223505278</v>
      </c>
      <c r="R37" s="27">
        <v>27.035090269154601</v>
      </c>
      <c r="S37" s="27">
        <v>15.266267104317137</v>
      </c>
      <c r="T37" s="27">
        <v>360.3660050816448</v>
      </c>
      <c r="U37" s="27">
        <v>375.31557043443786</v>
      </c>
      <c r="V37" s="27">
        <v>10.761503173730059</v>
      </c>
      <c r="W37" s="27">
        <v>-11.006695029774962</v>
      </c>
      <c r="X37" s="27">
        <v>-24.564668668529837</v>
      </c>
      <c r="Y37" s="27">
        <v>85.99803427613854</v>
      </c>
      <c r="Z37" s="27">
        <v>15.272805186212469</v>
      </c>
      <c r="AA37" s="27">
        <v>9.7125294262476558</v>
      </c>
      <c r="AB37" s="27">
        <v>14.687412134256228</v>
      </c>
      <c r="AC37" s="27">
        <v>15.17019867343652</v>
      </c>
      <c r="AD37" s="27">
        <v>32.439434234947996</v>
      </c>
      <c r="AE37" s="27">
        <v>652.54854943176554</v>
      </c>
      <c r="AF37" s="27">
        <v>-8.5440317070009139E-2</v>
      </c>
      <c r="AG37" s="27">
        <v>108.00693188643903</v>
      </c>
      <c r="AH37" s="27">
        <v>6.1703686574862067</v>
      </c>
      <c r="AI37" s="27">
        <v>6.1703686574862067</v>
      </c>
      <c r="AJ37" s="27">
        <v>33.810198473041559</v>
      </c>
      <c r="AK37" s="27">
        <v>-151.64832852478028</v>
      </c>
      <c r="AL37" s="27">
        <v>-0.46711259981025366</v>
      </c>
      <c r="AM37" s="27">
        <v>28.035090269154601</v>
      </c>
      <c r="AN37" s="27">
        <v>4.1823245461630281</v>
      </c>
      <c r="AO37" s="27">
        <v>7.041479594063758</v>
      </c>
      <c r="AP37" s="27">
        <v>3.3622868239606754</v>
      </c>
      <c r="AQ37" s="27">
        <v>8.7518604426312461</v>
      </c>
      <c r="AR37" s="27">
        <v>4.3955294262476556</v>
      </c>
      <c r="AS37" s="27">
        <v>1</v>
      </c>
      <c r="AT37" s="27">
        <v>396.56999785418446</v>
      </c>
      <c r="AU37" s="27">
        <v>61.687025620861</v>
      </c>
      <c r="AV37" s="27">
        <v>1.05</v>
      </c>
      <c r="AW37" s="27">
        <v>482.62713409220044</v>
      </c>
      <c r="AX37" s="27">
        <v>84.962651399167896</v>
      </c>
      <c r="AY37" s="28">
        <v>85.99803427613854</v>
      </c>
      <c r="AZ37" s="28">
        <v>6.3525294262476555</v>
      </c>
      <c r="BA37" s="28">
        <v>-32.149467745523879</v>
      </c>
      <c r="BB37" s="28">
        <v>83.63587846523393</v>
      </c>
      <c r="BC37" s="28">
        <v>0.67860553504284993</v>
      </c>
      <c r="BD37" s="28">
        <v>72.664969284644926</v>
      </c>
      <c r="BE37" s="28">
        <v>77.782574114800113</v>
      </c>
      <c r="BF37" s="28">
        <v>79.376782721505066</v>
      </c>
      <c r="BG37" s="28">
        <v>11.176112367723414</v>
      </c>
    </row>
    <row r="38" spans="2:59" x14ac:dyDescent="0.25">
      <c r="B38" s="39">
        <v>46478</v>
      </c>
      <c r="C38" s="27">
        <v>-80.527393799999984</v>
      </c>
      <c r="D38" s="27">
        <v>-4.7290658895895117</v>
      </c>
      <c r="E38" s="27">
        <v>469.10530553661232</v>
      </c>
      <c r="F38" s="27">
        <v>74.022856705071618</v>
      </c>
      <c r="G38" s="27">
        <v>10.889120803460703</v>
      </c>
      <c r="H38" s="27">
        <v>574.10919401564399</v>
      </c>
      <c r="I38" s="27">
        <v>12.719279321560817</v>
      </c>
      <c r="J38" s="27">
        <v>42.923058629506073</v>
      </c>
      <c r="K38" s="27">
        <v>44.31805803496502</v>
      </c>
      <c r="L38" s="27">
        <v>-8.7243702668530574</v>
      </c>
      <c r="M38" s="27">
        <v>-11.223378587723941</v>
      </c>
      <c r="N38" s="27">
        <v>-11.310031125956922</v>
      </c>
      <c r="O38" s="27">
        <v>389.27157264032439</v>
      </c>
      <c r="P38" s="27">
        <v>-8.7243702668530574</v>
      </c>
      <c r="Q38" s="27">
        <v>-8.120574201736666</v>
      </c>
      <c r="R38" s="27">
        <v>27.026759230581639</v>
      </c>
      <c r="S38" s="27">
        <v>15.266474247174282</v>
      </c>
      <c r="T38" s="27">
        <v>360.62288464432356</v>
      </c>
      <c r="U38" s="27">
        <v>375.55765168741061</v>
      </c>
      <c r="V38" s="27">
        <v>10.758544039592541</v>
      </c>
      <c r="W38" s="27">
        <v>-10.572106768905135</v>
      </c>
      <c r="X38" s="27">
        <v>-24.53526181520273</v>
      </c>
      <c r="Y38" s="27">
        <v>85.976767289171008</v>
      </c>
      <c r="Z38" s="27">
        <v>15.350502565419641</v>
      </c>
      <c r="AA38" s="27">
        <v>9.6831484361052844</v>
      </c>
      <c r="AB38" s="27">
        <v>14.764220059651898</v>
      </c>
      <c r="AC38" s="27">
        <v>15.247813337111618</v>
      </c>
      <c r="AD38" s="27">
        <v>32.43934796713372</v>
      </c>
      <c r="AE38" s="27">
        <v>699.31001674573804</v>
      </c>
      <c r="AF38" s="27">
        <v>-8.478033011416472E-2</v>
      </c>
      <c r="AG38" s="27">
        <v>107.75695503546072</v>
      </c>
      <c r="AH38" s="27">
        <v>6.2477031935533622</v>
      </c>
      <c r="AI38" s="27">
        <v>6.2477031935533622</v>
      </c>
      <c r="AJ38" s="27">
        <v>33.805748707037424</v>
      </c>
      <c r="AK38" s="27">
        <v>-144.93250301688056</v>
      </c>
      <c r="AL38" s="27">
        <v>-5.2197528234000901</v>
      </c>
      <c r="AM38" s="27">
        <v>28.026759230581639</v>
      </c>
      <c r="AN38" s="27">
        <v>3.9007202437945283</v>
      </c>
      <c r="AO38" s="27">
        <v>6.7590820310533051</v>
      </c>
      <c r="AP38" s="27">
        <v>3.3624361299382164</v>
      </c>
      <c r="AQ38" s="27">
        <v>8.7495424304008491</v>
      </c>
      <c r="AR38" s="27">
        <v>4.3661484361052851</v>
      </c>
      <c r="AS38" s="27">
        <v>1</v>
      </c>
      <c r="AT38" s="27">
        <v>391.42727853234464</v>
      </c>
      <c r="AU38" s="27">
        <v>61.590777193237692</v>
      </c>
      <c r="AV38" s="27">
        <v>1.05</v>
      </c>
      <c r="AW38" s="27">
        <v>482.61585365540782</v>
      </c>
      <c r="AX38" s="27">
        <v>84.944987114737074</v>
      </c>
      <c r="AY38" s="28">
        <v>85.976767289171008</v>
      </c>
      <c r="AZ38" s="28">
        <v>6.323148436105285</v>
      </c>
      <c r="BA38" s="28">
        <v>-32.117342676657607</v>
      </c>
      <c r="BB38" s="28">
        <v>83.634679708822247</v>
      </c>
      <c r="BC38" s="28">
        <v>0.74130641024786248</v>
      </c>
      <c r="BD38" s="28">
        <v>72.325234906612593</v>
      </c>
      <c r="BE38" s="28">
        <v>77.340664723673157</v>
      </c>
      <c r="BF38" s="28">
        <v>79.231078258178101</v>
      </c>
      <c r="BG38" s="28">
        <v>10.075589044523745</v>
      </c>
    </row>
    <row r="39" spans="2:59" x14ac:dyDescent="0.25">
      <c r="B39" s="39">
        <v>46508</v>
      </c>
      <c r="C39" s="27">
        <v>-85.253237399999975</v>
      </c>
      <c r="D39" s="27">
        <v>-4.7978625787664564</v>
      </c>
      <c r="E39" s="27">
        <v>468.75380193209241</v>
      </c>
      <c r="F39" s="27">
        <v>74.000299258441089</v>
      </c>
      <c r="G39" s="27">
        <v>10.55733775285829</v>
      </c>
      <c r="H39" s="27">
        <v>572.56484554198187</v>
      </c>
      <c r="I39" s="27">
        <v>12.709864834896671</v>
      </c>
      <c r="J39" s="27">
        <v>42.920318888403493</v>
      </c>
      <c r="K39" s="27">
        <v>44.315229252276602</v>
      </c>
      <c r="L39" s="27">
        <v>-8.5732952665854061</v>
      </c>
      <c r="M39" s="27">
        <v>-11.084857728373697</v>
      </c>
      <c r="N39" s="27">
        <v>-11.159713482936345</v>
      </c>
      <c r="O39" s="27">
        <v>389.54162023553926</v>
      </c>
      <c r="P39" s="27">
        <v>-8.5732952665854061</v>
      </c>
      <c r="Q39" s="27">
        <v>-7.9748082490708674</v>
      </c>
      <c r="R39" s="27">
        <v>27.018180540137983</v>
      </c>
      <c r="S39" s="27">
        <v>15.266474247174282</v>
      </c>
      <c r="T39" s="27">
        <v>360.87206212525336</v>
      </c>
      <c r="U39" s="27">
        <v>375.74667546476883</v>
      </c>
      <c r="V39" s="27">
        <v>10.75512911965513</v>
      </c>
      <c r="W39" s="27">
        <v>-10.672321770963837</v>
      </c>
      <c r="X39" s="27">
        <v>-23.98718145544828</v>
      </c>
      <c r="Y39" s="27">
        <v>85.916714323604126</v>
      </c>
      <c r="Z39" s="27">
        <v>15.405316000900465</v>
      </c>
      <c r="AA39" s="27">
        <v>9.683185477715325</v>
      </c>
      <c r="AB39" s="27">
        <v>14.825986950883422</v>
      </c>
      <c r="AC39" s="27">
        <v>15.303815356614667</v>
      </c>
      <c r="AD39" s="27">
        <v>32.439624025049753</v>
      </c>
      <c r="AE39" s="27">
        <v>699.72062397567868</v>
      </c>
      <c r="AF39" s="27">
        <v>-8.4119557123061281E-2</v>
      </c>
      <c r="AG39" s="27">
        <v>107.51125917691405</v>
      </c>
      <c r="AH39" s="27">
        <v>6.3468430661298436</v>
      </c>
      <c r="AI39" s="27">
        <v>6.3468430661298436</v>
      </c>
      <c r="AJ39" s="27">
        <v>33.801325779825476</v>
      </c>
      <c r="AK39" s="27">
        <v>-145.0192024204799</v>
      </c>
      <c r="AL39" s="27">
        <v>-5.2191272471559476</v>
      </c>
      <c r="AM39" s="27">
        <v>28.018180540137983</v>
      </c>
      <c r="AN39" s="27">
        <v>3.6411782812224502</v>
      </c>
      <c r="AO39" s="27">
        <v>6.499337561781406</v>
      </c>
      <c r="AP39" s="27">
        <v>3.3624646562354168</v>
      </c>
      <c r="AQ39" s="27">
        <v>8.4939992183446904</v>
      </c>
      <c r="AR39" s="27">
        <v>4.3661854777153248</v>
      </c>
      <c r="AS39" s="27">
        <v>1</v>
      </c>
      <c r="AT39" s="27">
        <v>389.99880774702626</v>
      </c>
      <c r="AU39" s="27">
        <v>61.251481226505597</v>
      </c>
      <c r="AV39" s="27">
        <v>1.05</v>
      </c>
      <c r="AW39" s="27">
        <v>482.59160231867941</v>
      </c>
      <c r="AX39" s="27">
        <v>84.885654825944172</v>
      </c>
      <c r="AY39" s="28">
        <v>85.916714323604126</v>
      </c>
      <c r="AZ39" s="28">
        <v>6.3231854777153247</v>
      </c>
      <c r="BA39" s="28">
        <v>-31.571576948980773</v>
      </c>
      <c r="BB39" s="28">
        <v>83.594904151945258</v>
      </c>
      <c r="BC39" s="28">
        <v>0.96168306396227843</v>
      </c>
      <c r="BD39" s="28">
        <v>71.980462990928203</v>
      </c>
      <c r="BE39" s="28">
        <v>77.000491113237729</v>
      </c>
      <c r="BF39" s="28">
        <v>78.80975692405417</v>
      </c>
      <c r="BG39" s="28">
        <v>9.7001193324167936</v>
      </c>
    </row>
    <row r="40" spans="2:59" x14ac:dyDescent="0.25">
      <c r="B40" s="39">
        <v>46539</v>
      </c>
      <c r="C40" s="27">
        <v>-86.56142939999998</v>
      </c>
      <c r="D40" s="27">
        <v>-4.8404919320034976</v>
      </c>
      <c r="E40" s="27">
        <v>468.40083756551115</v>
      </c>
      <c r="F40" s="27">
        <v>73.943518062919395</v>
      </c>
      <c r="G40" s="27">
        <v>10.507661860460493</v>
      </c>
      <c r="H40" s="27">
        <v>571.58600426205123</v>
      </c>
      <c r="I40" s="27">
        <v>13.199391413717695</v>
      </c>
      <c r="J40" s="27">
        <v>42.917945865546272</v>
      </c>
      <c r="K40" s="27">
        <v>44.312779106176528</v>
      </c>
      <c r="L40" s="27">
        <v>-8.4939597915845173</v>
      </c>
      <c r="M40" s="27">
        <v>-10.973270878500054</v>
      </c>
      <c r="N40" s="27">
        <v>-11.037923275817484</v>
      </c>
      <c r="O40" s="27">
        <v>389.54162023553926</v>
      </c>
      <c r="P40" s="27">
        <v>-8.4939597915845173</v>
      </c>
      <c r="Q40" s="27">
        <v>-7.8901699539745946</v>
      </c>
      <c r="R40" s="27">
        <v>26.746250818671093</v>
      </c>
      <c r="S40" s="27">
        <v>15.016027818602851</v>
      </c>
      <c r="T40" s="27">
        <v>361.12123891731557</v>
      </c>
      <c r="U40" s="27">
        <v>375.97109420975977</v>
      </c>
      <c r="V40" s="27">
        <v>10.751514450089429</v>
      </c>
      <c r="W40" s="27">
        <v>-10.864688499053525</v>
      </c>
      <c r="X40" s="27">
        <v>-23.587401099284225</v>
      </c>
      <c r="Y40" s="27">
        <v>85.8389453267568</v>
      </c>
      <c r="Z40" s="27">
        <v>15.422238281358691</v>
      </c>
      <c r="AA40" s="27">
        <v>9.6832243114406058</v>
      </c>
      <c r="AB40" s="27">
        <v>14.836272646962176</v>
      </c>
      <c r="AC40" s="27">
        <v>15.319077352099249</v>
      </c>
      <c r="AD40" s="27">
        <v>32.439913438961874</v>
      </c>
      <c r="AE40" s="27">
        <v>697.83189901548553</v>
      </c>
      <c r="AF40" s="27">
        <v>-8.3415996631806669E-2</v>
      </c>
      <c r="AG40" s="27">
        <v>107.25488088973493</v>
      </c>
      <c r="AH40" s="27">
        <v>6.4179617300400968</v>
      </c>
      <c r="AI40" s="27">
        <v>6.4179617300400968</v>
      </c>
      <c r="AJ40" s="27">
        <v>33.796357270245707</v>
      </c>
      <c r="AK40" s="27">
        <v>-145.1492515258789</v>
      </c>
      <c r="AL40" s="27">
        <v>-5.2184763936710672</v>
      </c>
      <c r="AM40" s="27">
        <v>27.746250818671093</v>
      </c>
      <c r="AN40" s="27">
        <v>3.3529490337706216</v>
      </c>
      <c r="AO40" s="27">
        <v>6.2109639425897605</v>
      </c>
      <c r="AP40" s="27">
        <v>3.3624945626673344</v>
      </c>
      <c r="AQ40" s="27">
        <v>8.2376524112820633</v>
      </c>
      <c r="AR40" s="27">
        <v>4.3662243114406065</v>
      </c>
      <c r="AS40" s="27">
        <v>1</v>
      </c>
      <c r="AT40" s="27">
        <v>388.09246890157527</v>
      </c>
      <c r="AU40" s="27">
        <v>61.021356919371662</v>
      </c>
      <c r="AV40" s="27">
        <v>1.05</v>
      </c>
      <c r="AW40" s="27">
        <v>482.5658132403413</v>
      </c>
      <c r="AX40" s="27">
        <v>84.808819110396712</v>
      </c>
      <c r="AY40" s="28">
        <v>85.8389453267568</v>
      </c>
      <c r="AZ40" s="28">
        <v>6.3232243114406064</v>
      </c>
      <c r="BA40" s="28">
        <v>-31.170340598911665</v>
      </c>
      <c r="BB40" s="28">
        <v>83.538509394656259</v>
      </c>
      <c r="BC40" s="28">
        <v>0.98166202744446851</v>
      </c>
      <c r="BD40" s="28">
        <v>71.636063281416568</v>
      </c>
      <c r="BE40" s="28">
        <v>76.678154399285944</v>
      </c>
      <c r="BF40" s="28">
        <v>78.398897455214239</v>
      </c>
      <c r="BG40" s="28">
        <v>9.6516090336949656</v>
      </c>
    </row>
    <row r="41" spans="2:59" x14ac:dyDescent="0.25">
      <c r="B41" s="39">
        <v>46569</v>
      </c>
      <c r="C41" s="27">
        <v>-85.77651419999998</v>
      </c>
      <c r="D41" s="27">
        <v>-4.8903104668994475</v>
      </c>
      <c r="E41" s="27">
        <v>468.04808314242274</v>
      </c>
      <c r="F41" s="27">
        <v>73.885188943377301</v>
      </c>
      <c r="G41" s="27">
        <v>10.433677295131941</v>
      </c>
      <c r="H41" s="27">
        <v>570.55069715682873</v>
      </c>
      <c r="I41" s="27">
        <v>13.688991164128208</v>
      </c>
      <c r="J41" s="27">
        <v>42.916065080392812</v>
      </c>
      <c r="K41" s="27">
        <v>44.310837195505577</v>
      </c>
      <c r="L41" s="27">
        <v>-8.4213762719028544</v>
      </c>
      <c r="M41" s="27">
        <v>-10.86872758150985</v>
      </c>
      <c r="N41" s="27">
        <v>-10.923813532210625</v>
      </c>
      <c r="O41" s="27">
        <v>389.54162023553926</v>
      </c>
      <c r="P41" s="27">
        <v>-8.4213762719028544</v>
      </c>
      <c r="Q41" s="27">
        <v>-7.8172869776416958</v>
      </c>
      <c r="R41" s="27">
        <v>26.707962359765819</v>
      </c>
      <c r="S41" s="27">
        <v>14.765581390031423</v>
      </c>
      <c r="T41" s="27">
        <v>361.12074994969367</v>
      </c>
      <c r="U41" s="27">
        <v>376.19615701142357</v>
      </c>
      <c r="V41" s="27">
        <v>10.997369201183393</v>
      </c>
      <c r="W41" s="27">
        <v>-11.277067473042196</v>
      </c>
      <c r="X41" s="27">
        <v>-23.370443583602814</v>
      </c>
      <c r="Y41" s="27">
        <v>85.853336139832521</v>
      </c>
      <c r="Z41" s="27">
        <v>15.515629289446389</v>
      </c>
      <c r="AA41" s="27">
        <v>9.6832617023580987</v>
      </c>
      <c r="AB41" s="27">
        <v>14.930664000579842</v>
      </c>
      <c r="AC41" s="27">
        <v>15.413401826583156</v>
      </c>
      <c r="AD41" s="27">
        <v>32.440192100141843</v>
      </c>
      <c r="AE41" s="27">
        <v>693.66905640866753</v>
      </c>
      <c r="AF41" s="27">
        <v>-8.2716782735772126E-2</v>
      </c>
      <c r="AG41" s="27">
        <v>107.00918503118827</v>
      </c>
      <c r="AH41" s="27">
        <v>6.4832984441284447</v>
      </c>
      <c r="AI41" s="27">
        <v>6.4832984441284447</v>
      </c>
      <c r="AJ41" s="27">
        <v>33.791389125400983</v>
      </c>
      <c r="AK41" s="27">
        <v>-144.6435050048828</v>
      </c>
      <c r="AL41" s="27">
        <v>-5.2178434843753845</v>
      </c>
      <c r="AM41" s="27">
        <v>27.707962359765819</v>
      </c>
      <c r="AN41" s="27">
        <v>3.1589130505378238</v>
      </c>
      <c r="AO41" s="27">
        <v>6.0204499631237995</v>
      </c>
      <c r="AP41" s="27">
        <v>3.3625233579714222</v>
      </c>
      <c r="AQ41" s="27">
        <v>8.0255033295750628</v>
      </c>
      <c r="AR41" s="27">
        <v>4.3662617023580994</v>
      </c>
      <c r="AS41" s="27">
        <v>1</v>
      </c>
      <c r="AT41" s="27">
        <v>384.99687623661248</v>
      </c>
      <c r="AU41" s="27">
        <v>60.809353678750504</v>
      </c>
      <c r="AV41" s="27">
        <v>1.05</v>
      </c>
      <c r="AW41" s="27">
        <v>482.54020433951058</v>
      </c>
      <c r="AX41" s="27">
        <v>84.814547279173041</v>
      </c>
      <c r="AY41" s="28">
        <v>85.853336139832521</v>
      </c>
      <c r="AZ41" s="28">
        <v>6.3232617023580993</v>
      </c>
      <c r="BA41" s="28">
        <v>-30.953241769730838</v>
      </c>
      <c r="BB41" s="28">
        <v>83.573573998018162</v>
      </c>
      <c r="BC41" s="28">
        <v>0.8314723410935716</v>
      </c>
      <c r="BD41" s="28">
        <v>71.397044978243599</v>
      </c>
      <c r="BE41" s="28">
        <v>76.460002788205657</v>
      </c>
      <c r="BF41" s="28">
        <v>78.040745257417214</v>
      </c>
      <c r="BG41" s="28">
        <v>9.5982477051009525</v>
      </c>
    </row>
    <row r="42" spans="2:59" x14ac:dyDescent="0.25">
      <c r="B42" s="39">
        <v>46600</v>
      </c>
      <c r="C42" s="27">
        <v>-83.151953999999989</v>
      </c>
      <c r="D42" s="27">
        <v>-4.9284321681670598</v>
      </c>
      <c r="E42" s="27">
        <v>467.69393226400246</v>
      </c>
      <c r="F42" s="27">
        <v>73.854317297458991</v>
      </c>
      <c r="G42" s="27">
        <v>10.398790336209229</v>
      </c>
      <c r="H42" s="27">
        <v>569.79771466410898</v>
      </c>
      <c r="I42" s="27">
        <v>14.179429689692332</v>
      </c>
      <c r="J42" s="27">
        <v>42.914524609053579</v>
      </c>
      <c r="K42" s="27">
        <v>44.309246658847819</v>
      </c>
      <c r="L42" s="27">
        <v>-8.3656726405192501</v>
      </c>
      <c r="M42" s="27">
        <v>-10.81909062165963</v>
      </c>
      <c r="N42" s="27">
        <v>-10.867855869480339</v>
      </c>
      <c r="O42" s="27">
        <v>389.54162023553926</v>
      </c>
      <c r="P42" s="27">
        <v>-8.3656726405192501</v>
      </c>
      <c r="Q42" s="27">
        <v>-7.7624288234126322</v>
      </c>
      <c r="R42" s="27">
        <v>26.698820437963732</v>
      </c>
      <c r="S42" s="27">
        <v>14.765581390031423</v>
      </c>
      <c r="T42" s="27">
        <v>361.12025920902016</v>
      </c>
      <c r="U42" s="27">
        <v>376.16019845301668</v>
      </c>
      <c r="V42" s="27">
        <v>10.993604889705356</v>
      </c>
      <c r="W42" s="27">
        <v>-11.796572828541894</v>
      </c>
      <c r="X42" s="27">
        <v>-22.859748621599479</v>
      </c>
      <c r="Y42" s="27">
        <v>85.932860116585545</v>
      </c>
      <c r="Z42" s="27">
        <v>15.662419543381633</v>
      </c>
      <c r="AA42" s="27">
        <v>9.6832617023580987</v>
      </c>
      <c r="AB42" s="27">
        <v>15.077945926963704</v>
      </c>
      <c r="AC42" s="27">
        <v>15.559224927014478</v>
      </c>
      <c r="AD42" s="27">
        <v>32.440192100141843</v>
      </c>
      <c r="AE42" s="27">
        <v>685.98909568438739</v>
      </c>
      <c r="AF42" s="27">
        <v>-8.1976930821430136E-2</v>
      </c>
      <c r="AG42" s="27">
        <v>107.00918503118827</v>
      </c>
      <c r="AH42" s="27">
        <v>6.5309667658416641</v>
      </c>
      <c r="AI42" s="27">
        <v>6.5309667658416641</v>
      </c>
      <c r="AJ42" s="27">
        <v>33.78615448179756</v>
      </c>
      <c r="AK42" s="27">
        <v>-144.35450699288504</v>
      </c>
      <c r="AL42" s="27">
        <v>-5.2171873726465616</v>
      </c>
      <c r="AM42" s="27">
        <v>27.698820437963732</v>
      </c>
      <c r="AN42" s="27">
        <v>2.1972859939495031</v>
      </c>
      <c r="AO42" s="27">
        <v>5.0251966059136404</v>
      </c>
      <c r="AP42" s="27">
        <v>3.3625233579714222</v>
      </c>
      <c r="AQ42" s="27">
        <v>7.8029075127840057</v>
      </c>
      <c r="AR42" s="27">
        <v>4.3662617023580994</v>
      </c>
      <c r="AS42" s="27">
        <v>1</v>
      </c>
      <c r="AT42" s="27">
        <v>381.69983907471141</v>
      </c>
      <c r="AU42" s="27">
        <v>60.633732140474834</v>
      </c>
      <c r="AV42" s="27">
        <v>1.05</v>
      </c>
      <c r="AW42" s="27">
        <v>482.51311993552116</v>
      </c>
      <c r="AX42" s="27">
        <v>84.901606858336251</v>
      </c>
      <c r="AY42" s="28">
        <v>85.932860116585545</v>
      </c>
      <c r="AZ42" s="28">
        <v>6.3232617023580993</v>
      </c>
      <c r="BA42" s="28">
        <v>-30.444866708682309</v>
      </c>
      <c r="BB42" s="28">
        <v>83.675249283053091</v>
      </c>
      <c r="BC42" s="28">
        <v>0.8314723410935716</v>
      </c>
      <c r="BD42" s="28">
        <v>70.398838491247815</v>
      </c>
      <c r="BE42" s="28">
        <v>75.467266593084958</v>
      </c>
      <c r="BF42" s="28">
        <v>77.687873592020338</v>
      </c>
      <c r="BG42" s="28">
        <v>9.5885456453565876</v>
      </c>
    </row>
    <row r="43" spans="2:59" x14ac:dyDescent="0.25">
      <c r="B43" s="39">
        <v>46631</v>
      </c>
      <c r="C43" s="27">
        <v>-78.687748799999994</v>
      </c>
      <c r="D43" s="27">
        <v>-4.9405764830317214</v>
      </c>
      <c r="E43" s="27">
        <v>467.33925210191632</v>
      </c>
      <c r="F43" s="27">
        <v>73.83885316190792</v>
      </c>
      <c r="G43" s="27">
        <v>10.380408854858407</v>
      </c>
      <c r="H43" s="27">
        <v>568.98776672525582</v>
      </c>
      <c r="I43" s="27">
        <v>14.668239300771535</v>
      </c>
      <c r="J43" s="27">
        <v>42.913368841521191</v>
      </c>
      <c r="K43" s="27">
        <v>44.308053328870628</v>
      </c>
      <c r="L43" s="27">
        <v>-8.2821171934438453</v>
      </c>
      <c r="M43" s="27">
        <v>-10.743470031501726</v>
      </c>
      <c r="N43" s="27">
        <v>-10.784467979921477</v>
      </c>
      <c r="O43" s="27">
        <v>389.54162023553926</v>
      </c>
      <c r="P43" s="27">
        <v>-8.2821171934438453</v>
      </c>
      <c r="Q43" s="27">
        <v>-7.678574216233919</v>
      </c>
      <c r="R43" s="27">
        <v>26.689517738549736</v>
      </c>
      <c r="S43" s="27">
        <v>14.765581390031423</v>
      </c>
      <c r="T43" s="27">
        <v>361.11978230563562</v>
      </c>
      <c r="U43" s="27">
        <v>376.12382284105007</v>
      </c>
      <c r="V43" s="27">
        <v>10.989774375844158</v>
      </c>
      <c r="W43" s="27">
        <v>-12.378280599112507</v>
      </c>
      <c r="X43" s="27">
        <v>-22.424590972430295</v>
      </c>
      <c r="Y43" s="27">
        <v>85.97896785496313</v>
      </c>
      <c r="Z43" s="27">
        <v>15.805309230236102</v>
      </c>
      <c r="AA43" s="27">
        <v>9.6832617023580987</v>
      </c>
      <c r="AB43" s="27">
        <v>15.221466326085027</v>
      </c>
      <c r="AC43" s="27">
        <v>15.702719311900484</v>
      </c>
      <c r="AD43" s="27">
        <v>32.440192100141843</v>
      </c>
      <c r="AE43" s="27">
        <v>674.19343029637866</v>
      </c>
      <c r="AF43" s="27">
        <v>-8.1220955484644156E-2</v>
      </c>
      <c r="AG43" s="27">
        <v>107.00918503118827</v>
      </c>
      <c r="AH43" s="27">
        <v>6.6063563973467403</v>
      </c>
      <c r="AI43" s="27">
        <v>6.6063563973467403</v>
      </c>
      <c r="AJ43" s="27">
        <v>33.780822815715304</v>
      </c>
      <c r="AK43" s="27">
        <v>-143.97880957728793</v>
      </c>
      <c r="AL43" s="27">
        <v>-5.2165299930360218</v>
      </c>
      <c r="AM43" s="27">
        <v>27.689517738549736</v>
      </c>
      <c r="AN43" s="27">
        <v>0.9623222415253273</v>
      </c>
      <c r="AO43" s="27">
        <v>3.7431312195074562</v>
      </c>
      <c r="AP43" s="27">
        <v>3.3625233579714222</v>
      </c>
      <c r="AQ43" s="27">
        <v>7.5674541758894929</v>
      </c>
      <c r="AR43" s="27">
        <v>4.3662617023580994</v>
      </c>
      <c r="AS43" s="27">
        <v>1</v>
      </c>
      <c r="AT43" s="27">
        <v>378.16504594870054</v>
      </c>
      <c r="AU43" s="27">
        <v>60.476259247979023</v>
      </c>
      <c r="AV43" s="27">
        <v>1.05</v>
      </c>
      <c r="AW43" s="27">
        <v>482.48545153168965</v>
      </c>
      <c r="AX43" s="27">
        <v>84.947161272230446</v>
      </c>
      <c r="AY43" s="28">
        <v>85.97896785496313</v>
      </c>
      <c r="AZ43" s="28">
        <v>6.3232617023580993</v>
      </c>
      <c r="BA43" s="28">
        <v>-30.00906960775654</v>
      </c>
      <c r="BB43" s="28">
        <v>83.743602911630759</v>
      </c>
      <c r="BC43" s="28">
        <v>0.8314723410935716</v>
      </c>
      <c r="BD43" s="28">
        <v>69.112391326710352</v>
      </c>
      <c r="BE43" s="28">
        <v>74.186096891695342</v>
      </c>
      <c r="BF43" s="28">
        <v>77.343016243809842</v>
      </c>
      <c r="BG43" s="28">
        <v>9.6079497648453192</v>
      </c>
    </row>
    <row r="44" spans="2:59" x14ac:dyDescent="0.25">
      <c r="B44" s="39">
        <v>46661</v>
      </c>
      <c r="C44" s="27">
        <v>-72.383898599999995</v>
      </c>
      <c r="D44" s="27">
        <v>-4.97031079225789</v>
      </c>
      <c r="E44" s="27">
        <v>466.98497637515374</v>
      </c>
      <c r="F44" s="27">
        <v>73.89491575969636</v>
      </c>
      <c r="G44" s="27">
        <v>10.42436416640872</v>
      </c>
      <c r="H44" s="27">
        <v>568.23471049134685</v>
      </c>
      <c r="I44" s="27">
        <v>15.157200578072457</v>
      </c>
      <c r="J44" s="27">
        <v>42.912594657678127</v>
      </c>
      <c r="K44" s="27">
        <v>44.307253984052664</v>
      </c>
      <c r="L44" s="27">
        <v>-8.2188176123261165</v>
      </c>
      <c r="M44" s="27">
        <v>-10.686312725739329</v>
      </c>
      <c r="N44" s="27">
        <v>-10.720829853679188</v>
      </c>
      <c r="O44" s="27">
        <v>389.54162023553926</v>
      </c>
      <c r="P44" s="27">
        <v>-8.2188176123261165</v>
      </c>
      <c r="Q44" s="27">
        <v>-7.6150954949117153</v>
      </c>
      <c r="R44" s="27">
        <v>26.680375339242126</v>
      </c>
      <c r="S44" s="27">
        <v>14.765581390031423</v>
      </c>
      <c r="T44" s="27">
        <v>361.11933316167921</v>
      </c>
      <c r="U44" s="27">
        <v>376.08826146533988</v>
      </c>
      <c r="V44" s="27">
        <v>10.986009867746684</v>
      </c>
      <c r="W44" s="27">
        <v>-13.070570440920308</v>
      </c>
      <c r="X44" s="27">
        <v>-21.620776908615966</v>
      </c>
      <c r="Y44" s="27">
        <v>86.000438099510603</v>
      </c>
      <c r="Z44" s="27">
        <v>15.900321719321962</v>
      </c>
      <c r="AA44" s="27">
        <v>9.6832617023580987</v>
      </c>
      <c r="AB44" s="27">
        <v>15.315905301656271</v>
      </c>
      <c r="AC44" s="27">
        <v>15.797105045034415</v>
      </c>
      <c r="AD44" s="27">
        <v>32.440192100141843</v>
      </c>
      <c r="AE44" s="27">
        <v>643.37709422688965</v>
      </c>
      <c r="AF44" s="27">
        <v>-8.0475303579132781E-2</v>
      </c>
      <c r="AG44" s="27">
        <v>107.00918503118827</v>
      </c>
      <c r="AH44" s="27">
        <v>6.6617676062701481</v>
      </c>
      <c r="AI44" s="27">
        <v>6.6617676062701481</v>
      </c>
      <c r="AJ44" s="27">
        <v>33.775521803334577</v>
      </c>
      <c r="AK44" s="27">
        <v>-143.40081355329238</v>
      </c>
      <c r="AL44" s="27">
        <v>-5.2158932983820003</v>
      </c>
      <c r="AM44" s="27">
        <v>27.680375339242126</v>
      </c>
      <c r="AN44" s="27">
        <v>-0.54147911177001862</v>
      </c>
      <c r="AO44" s="27">
        <v>2.178938573892117</v>
      </c>
      <c r="AP44" s="27">
        <v>3.3625233579714222</v>
      </c>
      <c r="AQ44" s="27">
        <v>7.3745913743376743</v>
      </c>
      <c r="AR44" s="27">
        <v>4.3662617023580994</v>
      </c>
      <c r="AS44" s="27">
        <v>1</v>
      </c>
      <c r="AT44" s="27">
        <v>374.18967057549816</v>
      </c>
      <c r="AU44" s="27">
        <v>60.306469967379606</v>
      </c>
      <c r="AV44" s="27">
        <v>1.05</v>
      </c>
      <c r="AW44" s="27">
        <v>482.45816183362246</v>
      </c>
      <c r="AX44" s="27">
        <v>84.968373859118046</v>
      </c>
      <c r="AY44" s="28">
        <v>86.000438099510603</v>
      </c>
      <c r="AZ44" s="28">
        <v>6.3232617023580993</v>
      </c>
      <c r="BA44" s="28">
        <v>-29.210548066122641</v>
      </c>
      <c r="BB44" s="28">
        <v>83.786903437601012</v>
      </c>
      <c r="BC44" s="28">
        <v>0.90157244339847253</v>
      </c>
      <c r="BD44" s="28">
        <v>67.56557455765693</v>
      </c>
      <c r="BE44" s="28">
        <v>72.722787737335011</v>
      </c>
      <c r="BF44" s="28">
        <v>77.14258473597593</v>
      </c>
      <c r="BG44" s="28">
        <v>10.246314616300285</v>
      </c>
    </row>
    <row r="45" spans="2:59" x14ac:dyDescent="0.25">
      <c r="B45" s="39">
        <v>46692</v>
      </c>
      <c r="C45" s="27">
        <v>-68.974052174999997</v>
      </c>
      <c r="D45" s="27">
        <v>-4.9668556383345948</v>
      </c>
      <c r="E45" s="27">
        <v>466.66863822117131</v>
      </c>
      <c r="F45" s="27">
        <v>73.892876787528095</v>
      </c>
      <c r="G45" s="27">
        <v>10.495736716970843</v>
      </c>
      <c r="H45" s="27">
        <v>567.70126216158826</v>
      </c>
      <c r="I45" s="27">
        <v>15.646160277992363</v>
      </c>
      <c r="J45" s="27">
        <v>42.912129322766859</v>
      </c>
      <c r="K45" s="27">
        <v>44.306773525756782</v>
      </c>
      <c r="L45" s="27">
        <v>-8.1474585534111927</v>
      </c>
      <c r="M45" s="27">
        <v>-10.622368216550786</v>
      </c>
      <c r="N45" s="27">
        <v>-10.649981615680248</v>
      </c>
      <c r="O45" s="27">
        <v>389.53875629336568</v>
      </c>
      <c r="P45" s="27">
        <v>-8.1474585534111927</v>
      </c>
      <c r="Q45" s="27">
        <v>-7.543749444202402</v>
      </c>
      <c r="R45" s="27">
        <v>26.670964846669914</v>
      </c>
      <c r="S45" s="27">
        <v>14.766117104317138</v>
      </c>
      <c r="T45" s="27">
        <v>361.1190232345138</v>
      </c>
      <c r="U45" s="27">
        <v>376.04310291108794</v>
      </c>
      <c r="V45" s="27">
        <v>10.982161995687612</v>
      </c>
      <c r="W45" s="27">
        <v>-12.136964759119497</v>
      </c>
      <c r="X45" s="27">
        <v>-20.488932613087719</v>
      </c>
      <c r="Y45" s="27">
        <v>85.963080352586346</v>
      </c>
      <c r="Z45" s="27">
        <v>15.951472850848901</v>
      </c>
      <c r="AA45" s="27">
        <v>9.6808152359754054</v>
      </c>
      <c r="AB45" s="27">
        <v>15.367721223379371</v>
      </c>
      <c r="AC45" s="27">
        <v>15.850009677484922</v>
      </c>
      <c r="AD45" s="27">
        <v>32.440192824439272</v>
      </c>
      <c r="AE45" s="27">
        <v>637.04050309429726</v>
      </c>
      <c r="AF45" s="27">
        <v>-7.9691480686015129E-2</v>
      </c>
      <c r="AG45" s="27">
        <v>107.00854788955183</v>
      </c>
      <c r="AH45" s="27">
        <v>6.7249175039130815</v>
      </c>
      <c r="AI45" s="27">
        <v>6.7249175039130815</v>
      </c>
      <c r="AJ45" s="27">
        <v>33.770036208773028</v>
      </c>
      <c r="AK45" s="27">
        <v>-142.01609848741802</v>
      </c>
      <c r="AL45" s="27">
        <v>-0.5070294999826428</v>
      </c>
      <c r="AM45" s="27">
        <v>27.670964846669914</v>
      </c>
      <c r="AN45" s="27">
        <v>-1.7887051197678443</v>
      </c>
      <c r="AO45" s="27">
        <v>0.88409219319216914</v>
      </c>
      <c r="AP45" s="27">
        <v>3.3625234328163103</v>
      </c>
      <c r="AQ45" s="27">
        <v>7.8040705117585665</v>
      </c>
      <c r="AR45" s="27">
        <v>4.3638152359754052</v>
      </c>
      <c r="AS45" s="27">
        <v>1</v>
      </c>
      <c r="AT45" s="27">
        <v>369.91926423312458</v>
      </c>
      <c r="AU45" s="27">
        <v>61.130135712208819</v>
      </c>
      <c r="AV45" s="27">
        <v>1.05</v>
      </c>
      <c r="AW45" s="27">
        <v>482.42947197268569</v>
      </c>
      <c r="AX45" s="27">
        <v>84.939538879098521</v>
      </c>
      <c r="AY45" s="28">
        <v>85.963080352586346</v>
      </c>
      <c r="AZ45" s="28">
        <v>6.3208152359754051</v>
      </c>
      <c r="BA45" s="28">
        <v>-28.084447681135011</v>
      </c>
      <c r="BB45" s="28">
        <v>83.780953921728013</v>
      </c>
      <c r="BC45" s="28">
        <v>0.77904371561211339</v>
      </c>
      <c r="BD45" s="28">
        <v>66.276145565350333</v>
      </c>
      <c r="BE45" s="28">
        <v>71.43647782865277</v>
      </c>
      <c r="BF45" s="28">
        <v>76.889737466445808</v>
      </c>
      <c r="BG45" s="28">
        <v>10.319404968874066</v>
      </c>
    </row>
    <row r="46" spans="2:59" x14ac:dyDescent="0.25">
      <c r="B46" s="39">
        <v>46722</v>
      </c>
      <c r="C46" s="27">
        <v>-68.712447824999998</v>
      </c>
      <c r="D46" s="27">
        <v>-5.0166304343059629</v>
      </c>
      <c r="E46" s="27">
        <v>466.314899261493</v>
      </c>
      <c r="F46" s="27">
        <v>73.861308982841038</v>
      </c>
      <c r="G46" s="27">
        <v>10.545982310084872</v>
      </c>
      <c r="H46" s="27">
        <v>567.23456483672283</v>
      </c>
      <c r="I46" s="27">
        <v>16.135742345795993</v>
      </c>
      <c r="J46" s="27">
        <v>42.911983987318557</v>
      </c>
      <c r="K46" s="27">
        <v>44.306623466906409</v>
      </c>
      <c r="L46" s="27">
        <v>-8.1337191629332644</v>
      </c>
      <c r="M46" s="27">
        <v>-10.612148521681938</v>
      </c>
      <c r="N46" s="27">
        <v>-10.636221949510116</v>
      </c>
      <c r="O46" s="27">
        <v>389.53875629336568</v>
      </c>
      <c r="P46" s="27">
        <v>-8.1337191629332644</v>
      </c>
      <c r="Q46" s="27">
        <v>-7.5301829050880409</v>
      </c>
      <c r="R46" s="27">
        <v>26.661578256402532</v>
      </c>
      <c r="S46" s="27">
        <v>14.766117104317138</v>
      </c>
      <c r="T46" s="27">
        <v>361.11859673244498</v>
      </c>
      <c r="U46" s="27">
        <v>376.00692424828054</v>
      </c>
      <c r="V46" s="27">
        <v>10.978296929106925</v>
      </c>
      <c r="W46" s="27">
        <v>-12.354942735824499</v>
      </c>
      <c r="X46" s="27">
        <v>-19.789526843275127</v>
      </c>
      <c r="Y46" s="27">
        <v>85.892378164255973</v>
      </c>
      <c r="Z46" s="27">
        <v>15.909171505011559</v>
      </c>
      <c r="AA46" s="27">
        <v>9.8362692138473022</v>
      </c>
      <c r="AB46" s="27">
        <v>15.325275639217503</v>
      </c>
      <c r="AC46" s="27">
        <v>15.806405717530811</v>
      </c>
      <c r="AD46" s="27">
        <v>32.440192824439272</v>
      </c>
      <c r="AE46" s="27">
        <v>633.84536586931154</v>
      </c>
      <c r="AF46" s="27">
        <v>-7.89211261645833E-2</v>
      </c>
      <c r="AG46" s="27">
        <v>107.00854788955183</v>
      </c>
      <c r="AH46" s="27">
        <v>6.7336404996964045</v>
      </c>
      <c r="AI46" s="27">
        <v>6.7336404996964045</v>
      </c>
      <c r="AJ46" s="27">
        <v>33.764614030791357</v>
      </c>
      <c r="AK46" s="27">
        <v>-139.73392331085202</v>
      </c>
      <c r="AL46" s="27">
        <v>-0.5070294999826428</v>
      </c>
      <c r="AM46" s="27">
        <v>27.661578256402532</v>
      </c>
      <c r="AN46" s="27">
        <v>-2.990032539139662</v>
      </c>
      <c r="AO46" s="27">
        <v>-0.36224218392960733</v>
      </c>
      <c r="AP46" s="27">
        <v>3.3625234328163103</v>
      </c>
      <c r="AQ46" s="27">
        <v>7.6940339699385163</v>
      </c>
      <c r="AR46" s="27">
        <v>4.519269213847303</v>
      </c>
      <c r="AS46" s="27">
        <v>1</v>
      </c>
      <c r="AT46" s="27">
        <v>368.00322364408572</v>
      </c>
      <c r="AU46" s="27">
        <v>61.045530134680796</v>
      </c>
      <c r="AV46" s="27">
        <v>1.05</v>
      </c>
      <c r="AW46" s="27">
        <v>482.4012690151302</v>
      </c>
      <c r="AX46" s="27">
        <v>84.86968360094717</v>
      </c>
      <c r="AY46" s="28">
        <v>85.892378164255973</v>
      </c>
      <c r="AZ46" s="28">
        <v>6.4762692138473028</v>
      </c>
      <c r="BA46" s="28">
        <v>-27.388693121192151</v>
      </c>
      <c r="BB46" s="28">
        <v>83.732671412278023</v>
      </c>
      <c r="BC46" s="28">
        <v>0.77904371561211339</v>
      </c>
      <c r="BD46" s="28">
        <v>65.081426554172026</v>
      </c>
      <c r="BE46" s="28">
        <v>70.244358085800656</v>
      </c>
      <c r="BF46" s="28">
        <v>76.687920912339663</v>
      </c>
      <c r="BG46" s="28">
        <v>10.369848930081847</v>
      </c>
    </row>
    <row r="47" spans="2:59" x14ac:dyDescent="0.25">
      <c r="B47" s="39">
        <v>46753</v>
      </c>
      <c r="C47" s="27">
        <v>-63.638700300000004</v>
      </c>
      <c r="D47" s="27">
        <v>-5.0214835781499296</v>
      </c>
      <c r="E47" s="27">
        <v>465.95988577096318</v>
      </c>
      <c r="F47" s="27">
        <v>73.853691146770117</v>
      </c>
      <c r="G47" s="27">
        <v>10.616192725033557</v>
      </c>
      <c r="H47" s="27">
        <v>566.20529179080415</v>
      </c>
      <c r="I47" s="27">
        <v>15.688804186515908</v>
      </c>
      <c r="J47" s="27">
        <v>44.570930497670517</v>
      </c>
      <c r="K47" s="27">
        <v>46.019485738844807</v>
      </c>
      <c r="L47" s="27">
        <v>-8.092500991499481</v>
      </c>
      <c r="M47" s="27">
        <v>-10.575973537837575</v>
      </c>
      <c r="N47" s="27">
        <v>-10.594942950999728</v>
      </c>
      <c r="O47" s="27">
        <v>389.53875629336568</v>
      </c>
      <c r="P47" s="27">
        <v>-8.092500991499481</v>
      </c>
      <c r="Q47" s="27">
        <v>-7.5708825224311251</v>
      </c>
      <c r="R47" s="27">
        <v>26.651769034284897</v>
      </c>
      <c r="S47" s="27">
        <v>14.766117104317138</v>
      </c>
      <c r="T47" s="27">
        <v>360.25148314782251</v>
      </c>
      <c r="U47" s="27">
        <v>375.96926779573016</v>
      </c>
      <c r="V47" s="27">
        <v>10.974257837646723</v>
      </c>
      <c r="W47" s="27">
        <v>-12.514140134541636</v>
      </c>
      <c r="X47" s="27">
        <v>-20.21017384318915</v>
      </c>
      <c r="Y47" s="27">
        <v>85.76268401418767</v>
      </c>
      <c r="Z47" s="27">
        <v>15.832107151194045</v>
      </c>
      <c r="AA47" s="27">
        <v>10.192036746062701</v>
      </c>
      <c r="AB47" s="27">
        <v>15.172528479221715</v>
      </c>
      <c r="AC47" s="27">
        <v>15.729839163300428</v>
      </c>
      <c r="AD47" s="27">
        <v>34.480462914531607</v>
      </c>
      <c r="AE47" s="27">
        <v>631.99890083040964</v>
      </c>
      <c r="AF47" s="27">
        <v>-7.8113917942936123E-2</v>
      </c>
      <c r="AG47" s="27">
        <v>107.00854788955183</v>
      </c>
      <c r="AH47" s="27">
        <v>6.7679978532271869</v>
      </c>
      <c r="AI47" s="27">
        <v>6.7679978532271869</v>
      </c>
      <c r="AJ47" s="27">
        <v>33.552906889509799</v>
      </c>
      <c r="AK47" s="27">
        <v>-141.02997341112408</v>
      </c>
      <c r="AL47" s="27">
        <v>-0.5070294999826428</v>
      </c>
      <c r="AM47" s="27">
        <v>27.651769034284897</v>
      </c>
      <c r="AN47" s="27">
        <v>-2.2969740145789359</v>
      </c>
      <c r="AO47" s="27">
        <v>0.25703722206227481</v>
      </c>
      <c r="AP47" s="27">
        <v>3.3927861437116564</v>
      </c>
      <c r="AQ47" s="27">
        <v>7.9404538311974999</v>
      </c>
      <c r="AR47" s="27">
        <v>4.8750367460627011</v>
      </c>
      <c r="AS47" s="27">
        <v>1</v>
      </c>
      <c r="AT47" s="27">
        <v>367.80831876198909</v>
      </c>
      <c r="AU47" s="27">
        <v>61.069477503999451</v>
      </c>
      <c r="AV47" s="27">
        <v>1.05</v>
      </c>
      <c r="AW47" s="27">
        <v>482.3717081419731</v>
      </c>
      <c r="AX47" s="27">
        <v>84.733070528618327</v>
      </c>
      <c r="AY47" s="28">
        <v>85.76268401418767</v>
      </c>
      <c r="AZ47" s="28">
        <v>6.8320367460627009</v>
      </c>
      <c r="BA47" s="28">
        <v>-28.33199399991252</v>
      </c>
      <c r="BB47" s="28">
        <v>83.617861876942044</v>
      </c>
      <c r="BC47" s="28">
        <v>0.80973803800723076</v>
      </c>
      <c r="BD47" s="28">
        <v>65.553245219344149</v>
      </c>
      <c r="BE47" s="28">
        <v>70.768469488149236</v>
      </c>
      <c r="BF47" s="28">
        <v>77.041068107090538</v>
      </c>
      <c r="BG47" s="28">
        <v>10.441975765376091</v>
      </c>
    </row>
    <row r="48" spans="2:59" x14ac:dyDescent="0.25">
      <c r="B48" s="39">
        <v>46784</v>
      </c>
      <c r="C48" s="27">
        <v>-69.641831699999997</v>
      </c>
      <c r="D48" s="27">
        <v>-5.123305275938292</v>
      </c>
      <c r="E48" s="27">
        <v>465.60453479932454</v>
      </c>
      <c r="F48" s="27">
        <v>73.818159451695522</v>
      </c>
      <c r="G48" s="27">
        <v>10.544485977678619</v>
      </c>
      <c r="H48" s="27">
        <v>565.17577626000036</v>
      </c>
      <c r="I48" s="27">
        <v>15.677220362211413</v>
      </c>
      <c r="J48" s="27">
        <v>44.571360929912466</v>
      </c>
      <c r="K48" s="27">
        <v>46.019930160134621</v>
      </c>
      <c r="L48" s="27">
        <v>-8.0399680279074044</v>
      </c>
      <c r="M48" s="27">
        <v>-10.528740851029893</v>
      </c>
      <c r="N48" s="27">
        <v>-10.542021158037693</v>
      </c>
      <c r="O48" s="27">
        <v>389.53875629336568</v>
      </c>
      <c r="P48" s="27">
        <v>-8.0399680279074044</v>
      </c>
      <c r="Q48" s="27">
        <v>-7.4623502095162335</v>
      </c>
      <c r="R48" s="27">
        <v>26.641858429032368</v>
      </c>
      <c r="S48" s="27">
        <v>14.766117104317138</v>
      </c>
      <c r="T48" s="27">
        <v>360.75662934356387</v>
      </c>
      <c r="U48" s="27">
        <v>375.93136429605323</v>
      </c>
      <c r="V48" s="27">
        <v>10.970177000189798</v>
      </c>
      <c r="W48" s="27">
        <v>-12.361065712698238</v>
      </c>
      <c r="X48" s="27">
        <v>-20.555099596984569</v>
      </c>
      <c r="Y48" s="27">
        <v>85.665834815788827</v>
      </c>
      <c r="Z48" s="27">
        <v>15.792256483345524</v>
      </c>
      <c r="AA48" s="27">
        <v>9.8669158551991902</v>
      </c>
      <c r="AB48" s="27">
        <v>15.037503875905028</v>
      </c>
      <c r="AC48" s="27">
        <v>15.688672481882893</v>
      </c>
      <c r="AD48" s="27">
        <v>34.480462914531607</v>
      </c>
      <c r="AE48" s="27">
        <v>635.44429868731822</v>
      </c>
      <c r="AF48" s="27">
        <v>-7.7296330938213739E-2</v>
      </c>
      <c r="AG48" s="27">
        <v>107.00854788955183</v>
      </c>
      <c r="AH48" s="27">
        <v>6.8138582880043277</v>
      </c>
      <c r="AI48" s="27">
        <v>6.8138582880043277</v>
      </c>
      <c r="AJ48" s="27">
        <v>34.06024566564539</v>
      </c>
      <c r="AK48" s="27">
        <v>-142.86134855281281</v>
      </c>
      <c r="AL48" s="27">
        <v>-0.5070294999826428</v>
      </c>
      <c r="AM48" s="27">
        <v>27.641858429032368</v>
      </c>
      <c r="AN48" s="27">
        <v>-2.2522783069620291</v>
      </c>
      <c r="AO48" s="27">
        <v>0.25440187951549886</v>
      </c>
      <c r="AP48" s="27">
        <v>3.3927861437116564</v>
      </c>
      <c r="AQ48" s="27">
        <v>7.7978712699658876</v>
      </c>
      <c r="AR48" s="27">
        <v>4.549915855199191</v>
      </c>
      <c r="AS48" s="27">
        <v>1</v>
      </c>
      <c r="AT48" s="27">
        <v>367.12591335670692</v>
      </c>
      <c r="AU48" s="27">
        <v>60.716830169918374</v>
      </c>
      <c r="AV48" s="27">
        <v>1.05</v>
      </c>
      <c r="AW48" s="27">
        <v>482.34175650457337</v>
      </c>
      <c r="AX48" s="27">
        <v>84.637384041506863</v>
      </c>
      <c r="AY48" s="28">
        <v>85.665834815788827</v>
      </c>
      <c r="AZ48" s="28">
        <v>6.5069158551991908</v>
      </c>
      <c r="BA48" s="28">
        <v>-29.490731951437997</v>
      </c>
      <c r="BB48" s="28">
        <v>83.544626243054751</v>
      </c>
      <c r="BC48" s="28">
        <v>0.75855486589151477</v>
      </c>
      <c r="BD48" s="28">
        <v>65.430509596306905</v>
      </c>
      <c r="BE48" s="28">
        <v>70.642196660517627</v>
      </c>
      <c r="BF48" s="28">
        <v>76.673703562888676</v>
      </c>
      <c r="BG48" s="28">
        <v>10.371462191237157</v>
      </c>
    </row>
    <row r="49" spans="2:59" x14ac:dyDescent="0.25">
      <c r="B49" s="39">
        <v>46813</v>
      </c>
      <c r="C49" s="27">
        <v>-85.992103575000016</v>
      </c>
      <c r="D49" s="27">
        <v>-5.22568935715314</v>
      </c>
      <c r="E49" s="27">
        <v>465.25077608527914</v>
      </c>
      <c r="F49" s="27">
        <v>73.777335610956129</v>
      </c>
      <c r="G49" s="27">
        <v>10.222829164290633</v>
      </c>
      <c r="H49" s="27">
        <v>564.14724153832094</v>
      </c>
      <c r="I49" s="27">
        <v>15.666263172409124</v>
      </c>
      <c r="J49" s="27">
        <v>44.572005724400896</v>
      </c>
      <c r="K49" s="27">
        <v>46.020595910443923</v>
      </c>
      <c r="L49" s="27">
        <v>-7.996325258153985</v>
      </c>
      <c r="M49" s="27">
        <v>-10.490267136975003</v>
      </c>
      <c r="N49" s="27">
        <v>-10.498625287808823</v>
      </c>
      <c r="O49" s="27">
        <v>389.53875629336568</v>
      </c>
      <c r="P49" s="27">
        <v>-7.996325258153985</v>
      </c>
      <c r="Q49" s="27">
        <v>-7.3523105033664145</v>
      </c>
      <c r="R49" s="27">
        <v>26.632503993745857</v>
      </c>
      <c r="S49" s="27">
        <v>14.766117104317138</v>
      </c>
      <c r="T49" s="27">
        <v>361.00902816746191</v>
      </c>
      <c r="U49" s="27">
        <v>375.89570725478228</v>
      </c>
      <c r="V49" s="27">
        <v>10.966325173895353</v>
      </c>
      <c r="W49" s="27">
        <v>-12.253301319720482</v>
      </c>
      <c r="X49" s="27">
        <v>-20.890455833926904</v>
      </c>
      <c r="Y49" s="27">
        <v>85.561882904137377</v>
      </c>
      <c r="Z49" s="27">
        <v>15.74195586412746</v>
      </c>
      <c r="AA49" s="27">
        <v>9.8669158551991902</v>
      </c>
      <c r="AB49" s="27">
        <v>15.050235273716909</v>
      </c>
      <c r="AC49" s="27">
        <v>15.640270211272778</v>
      </c>
      <c r="AD49" s="27">
        <v>34.480462914531607</v>
      </c>
      <c r="AE49" s="27">
        <v>640.94271955858233</v>
      </c>
      <c r="AF49" s="27">
        <v>-7.6522918920103516E-2</v>
      </c>
      <c r="AG49" s="27">
        <v>107.00854788955183</v>
      </c>
      <c r="AH49" s="27">
        <v>6.8504450269711992</v>
      </c>
      <c r="AI49" s="27">
        <v>6.8504450269711992</v>
      </c>
      <c r="AJ49" s="27">
        <v>34.567818960836867</v>
      </c>
      <c r="AK49" s="27">
        <v>-144.22783615853444</v>
      </c>
      <c r="AL49" s="27">
        <v>-0.5070294999826428</v>
      </c>
      <c r="AM49" s="27">
        <v>27.632503993745857</v>
      </c>
      <c r="AN49" s="27">
        <v>-2.2064369484271324</v>
      </c>
      <c r="AO49" s="27">
        <v>0.25179262946918607</v>
      </c>
      <c r="AP49" s="27">
        <v>3.3927861437116564</v>
      </c>
      <c r="AQ49" s="27">
        <v>7.8676127401335245</v>
      </c>
      <c r="AR49" s="27">
        <v>4.549915855199191</v>
      </c>
      <c r="AS49" s="27">
        <v>1</v>
      </c>
      <c r="AT49" s="27">
        <v>366.44556600173405</v>
      </c>
      <c r="AU49" s="27">
        <v>60.376430060453544</v>
      </c>
      <c r="AV49" s="27">
        <v>1.05</v>
      </c>
      <c r="AW49" s="27">
        <v>482.31341228741894</v>
      </c>
      <c r="AX49" s="27">
        <v>84.534680111903953</v>
      </c>
      <c r="AY49" s="28">
        <v>85.561882904137377</v>
      </c>
      <c r="AZ49" s="28">
        <v>6.5069158551991908</v>
      </c>
      <c r="BA49" s="28">
        <v>-29.303419433811523</v>
      </c>
      <c r="BB49" s="28">
        <v>83.4629441912017</v>
      </c>
      <c r="BC49" s="28">
        <v>0.67332748340354953</v>
      </c>
      <c r="BD49" s="28">
        <v>65.300773264644818</v>
      </c>
      <c r="BE49" s="28">
        <v>70.496696524148348</v>
      </c>
      <c r="BF49" s="28">
        <v>76.569768042799424</v>
      </c>
      <c r="BG49" s="28">
        <v>10.046954859944396</v>
      </c>
    </row>
    <row r="50" spans="2:59" x14ac:dyDescent="0.25">
      <c r="B50" s="39">
        <v>46844</v>
      </c>
      <c r="C50" s="27">
        <v>-89.183556787499981</v>
      </c>
      <c r="D50" s="27">
        <v>-5.2128578270298283</v>
      </c>
      <c r="E50" s="27">
        <v>464.9245046495538</v>
      </c>
      <c r="F50" s="27">
        <v>73.553380619993177</v>
      </c>
      <c r="G50" s="27">
        <v>9.1456734643029183</v>
      </c>
      <c r="H50" s="27">
        <v>563.13980746021878</v>
      </c>
      <c r="I50" s="27">
        <v>15.609448695307934</v>
      </c>
      <c r="J50" s="27">
        <v>44.914138725988195</v>
      </c>
      <c r="K50" s="27">
        <v>46.373848234582809</v>
      </c>
      <c r="L50" s="27">
        <v>-7.9338696191138247</v>
      </c>
      <c r="M50" s="27">
        <v>-10.433587245610777</v>
      </c>
      <c r="N50" s="27">
        <v>-10.435822883098876</v>
      </c>
      <c r="O50" s="27">
        <v>389.53875629336568</v>
      </c>
      <c r="P50" s="27">
        <v>-7.9338696191138247</v>
      </c>
      <c r="Q50" s="27">
        <v>-8.6210398566488227</v>
      </c>
      <c r="R50" s="27">
        <v>26.622424125914893</v>
      </c>
      <c r="S50" s="27">
        <v>14.766117104317138</v>
      </c>
      <c r="T50" s="27">
        <v>353.9681331450297</v>
      </c>
      <c r="U50" s="27">
        <v>375.85740360190664</v>
      </c>
      <c r="V50" s="27">
        <v>10.962174640082603</v>
      </c>
      <c r="W50" s="27">
        <v>-11.603249795946187</v>
      </c>
      <c r="X50" s="27">
        <v>-21.259797527034301</v>
      </c>
      <c r="Y50" s="27">
        <v>85.479436108279103</v>
      </c>
      <c r="Z50" s="27">
        <v>15.731283237092116</v>
      </c>
      <c r="AA50" s="27">
        <v>9.7961824375946573</v>
      </c>
      <c r="AB50" s="27">
        <v>15.238191361573623</v>
      </c>
      <c r="AC50" s="27">
        <v>15.629269049009089</v>
      </c>
      <c r="AD50" s="27">
        <v>34.839628501785342</v>
      </c>
      <c r="AE50" s="27">
        <v>692.26910616533985</v>
      </c>
      <c r="AF50" s="27">
        <v>-7.5687835933708023E-2</v>
      </c>
      <c r="AG50" s="27">
        <v>107.00854788955183</v>
      </c>
      <c r="AH50" s="27">
        <v>6.904930508153285</v>
      </c>
      <c r="AI50" s="27">
        <v>6.904930508153285</v>
      </c>
      <c r="AJ50" s="27">
        <v>33.741915396142971</v>
      </c>
      <c r="AK50" s="27">
        <v>-139.48020238930835</v>
      </c>
      <c r="AL50" s="27">
        <v>-5.2496321766164176</v>
      </c>
      <c r="AM50" s="27">
        <v>27.622424125914893</v>
      </c>
      <c r="AN50" s="27">
        <v>0.55272402940207144</v>
      </c>
      <c r="AO50" s="27">
        <v>4.6032149121612322</v>
      </c>
      <c r="AP50" s="27">
        <v>3.4378037385279803</v>
      </c>
      <c r="AQ50" s="27">
        <v>7.9112208482837678</v>
      </c>
      <c r="AR50" s="27">
        <v>4.4791824375946572</v>
      </c>
      <c r="AS50" s="27">
        <v>1</v>
      </c>
      <c r="AT50" s="27">
        <v>368.09383524339239</v>
      </c>
      <c r="AU50" s="27">
        <v>60.397830043477228</v>
      </c>
      <c r="AV50" s="27">
        <v>1.05</v>
      </c>
      <c r="AW50" s="27">
        <v>482.28279535490805</v>
      </c>
      <c r="AX50" s="27">
        <v>84.449424128348028</v>
      </c>
      <c r="AY50" s="28">
        <v>85.479436108279103</v>
      </c>
      <c r="AZ50" s="28">
        <v>6.436182437594657</v>
      </c>
      <c r="BA50" s="28">
        <v>-36.559350292555003</v>
      </c>
      <c r="BB50" s="28">
        <v>83.403135546737829</v>
      </c>
      <c r="BC50" s="28">
        <v>0.78916693668805293</v>
      </c>
      <c r="BD50" s="28">
        <v>64.754595848006957</v>
      </c>
      <c r="BE50" s="28">
        <v>69.747185202519631</v>
      </c>
      <c r="BF50" s="28">
        <v>77.086003348001</v>
      </c>
      <c r="BG50" s="28">
        <v>8.9710241850485044</v>
      </c>
    </row>
    <row r="51" spans="2:59" x14ac:dyDescent="0.25">
      <c r="B51" s="39">
        <v>46874</v>
      </c>
      <c r="C51" s="27">
        <v>-94.417397362499969</v>
      </c>
      <c r="D51" s="27">
        <v>-5.2900255702178551</v>
      </c>
      <c r="E51" s="27">
        <v>464.57065555940676</v>
      </c>
      <c r="F51" s="27">
        <v>73.510694788925775</v>
      </c>
      <c r="G51" s="27">
        <v>8.8260118813145443</v>
      </c>
      <c r="H51" s="27">
        <v>562.12091146467492</v>
      </c>
      <c r="I51" s="27">
        <v>15.597894554201035</v>
      </c>
      <c r="J51" s="27">
        <v>44.915267461651347</v>
      </c>
      <c r="K51" s="27">
        <v>46.375013654155012</v>
      </c>
      <c r="L51" s="27">
        <v>-7.9026185324801901</v>
      </c>
      <c r="M51" s="27">
        <v>-10.406841160617541</v>
      </c>
      <c r="N51" s="27">
        <v>-10.404877475715956</v>
      </c>
      <c r="O51" s="27">
        <v>389.53875629336568</v>
      </c>
      <c r="P51" s="27">
        <v>-7.9026185324801901</v>
      </c>
      <c r="Q51" s="27">
        <v>-8.4662904440511877</v>
      </c>
      <c r="R51" s="27">
        <v>26.612598459317763</v>
      </c>
      <c r="S51" s="27">
        <v>14.766117104317138</v>
      </c>
      <c r="T51" s="27">
        <v>354.21581115691953</v>
      </c>
      <c r="U51" s="27">
        <v>375.82017454510469</v>
      </c>
      <c r="V51" s="27">
        <v>10.95812877736614</v>
      </c>
      <c r="W51" s="27">
        <v>-11.713239198021512</v>
      </c>
      <c r="X51" s="27">
        <v>-23.119175969983242</v>
      </c>
      <c r="Y51" s="27">
        <v>85.211010897821495</v>
      </c>
      <c r="Z51" s="27">
        <v>15.50545672578864</v>
      </c>
      <c r="AA51" s="27">
        <v>9.7961824375946573</v>
      </c>
      <c r="AB51" s="27">
        <v>15.296473359091133</v>
      </c>
      <c r="AC51" s="27">
        <v>15.403470804100964</v>
      </c>
      <c r="AD51" s="27">
        <v>34.839628501785342</v>
      </c>
      <c r="AE51" s="27">
        <v>692.6233769367509</v>
      </c>
      <c r="AF51" s="27">
        <v>-7.4872263618075349E-2</v>
      </c>
      <c r="AG51" s="27">
        <v>107.00854788955183</v>
      </c>
      <c r="AH51" s="27">
        <v>6.9294197270404814</v>
      </c>
      <c r="AI51" s="27">
        <v>6.9294197270404814</v>
      </c>
      <c r="AJ51" s="27">
        <v>33.736147783658097</v>
      </c>
      <c r="AK51" s="27">
        <v>-139.56364019731794</v>
      </c>
      <c r="AL51" s="27">
        <v>-5.2490036630258547</v>
      </c>
      <c r="AM51" s="27">
        <v>27.612598459317763</v>
      </c>
      <c r="AN51" s="27">
        <v>0.54550174521585404</v>
      </c>
      <c r="AO51" s="27">
        <v>4.4263181665956983</v>
      </c>
      <c r="AP51" s="27">
        <v>3.4378037385279803</v>
      </c>
      <c r="AQ51" s="27">
        <v>7.6801620468735692</v>
      </c>
      <c r="AR51" s="27">
        <v>4.4791824375946572</v>
      </c>
      <c r="AS51" s="27">
        <v>1</v>
      </c>
      <c r="AT51" s="27">
        <v>366.76079039982119</v>
      </c>
      <c r="AU51" s="27">
        <v>60.065140076010415</v>
      </c>
      <c r="AV51" s="27">
        <v>1.05</v>
      </c>
      <c r="AW51" s="27">
        <v>482.25288076386903</v>
      </c>
      <c r="AX51" s="27">
        <v>84.1758917139814</v>
      </c>
      <c r="AY51" s="28">
        <v>85.211010897821495</v>
      </c>
      <c r="AZ51" s="28">
        <v>6.436182437594657</v>
      </c>
      <c r="BA51" s="28">
        <v>-35.876279213356099</v>
      </c>
      <c r="BB51" s="28">
        <v>83.158000365345529</v>
      </c>
      <c r="BC51" s="28">
        <v>1.0237716376931607</v>
      </c>
      <c r="BD51" s="28">
        <v>64.448169012248428</v>
      </c>
      <c r="BE51" s="28">
        <v>69.435177340202799</v>
      </c>
      <c r="BF51" s="28">
        <v>76.670310159817689</v>
      </c>
      <c r="BG51" s="28">
        <v>8.6534027495257551</v>
      </c>
    </row>
    <row r="52" spans="2:59" x14ac:dyDescent="0.25">
      <c r="B52" s="39">
        <v>46905</v>
      </c>
      <c r="C52" s="27">
        <v>-95.866211362499968</v>
      </c>
      <c r="D52" s="27">
        <v>-5.3368680434336273</v>
      </c>
      <c r="E52" s="27">
        <v>464.2156292275223</v>
      </c>
      <c r="F52" s="27">
        <v>73.494221306239538</v>
      </c>
      <c r="G52" s="27">
        <v>8.7055291588797648</v>
      </c>
      <c r="H52" s="27">
        <v>561.10122763634342</v>
      </c>
      <c r="I52" s="27">
        <v>16.201401954872473</v>
      </c>
      <c r="J52" s="27">
        <v>44.916653066358677</v>
      </c>
      <c r="K52" s="27">
        <v>46.376444291015332</v>
      </c>
      <c r="L52" s="27">
        <v>-7.8698048915148746</v>
      </c>
      <c r="M52" s="27">
        <v>-10.379149652934307</v>
      </c>
      <c r="N52" s="27">
        <v>-10.372900554753612</v>
      </c>
      <c r="O52" s="27">
        <v>389.53875629336568</v>
      </c>
      <c r="P52" s="27">
        <v>-7.8698048915148746</v>
      </c>
      <c r="Q52" s="27">
        <v>-8.3764359464138511</v>
      </c>
      <c r="R52" s="27">
        <v>26.602380129058865</v>
      </c>
      <c r="S52" s="27">
        <v>14.766117104317138</v>
      </c>
      <c r="T52" s="27">
        <v>354.46348436680262</v>
      </c>
      <c r="U52" s="27">
        <v>375.78156214675306</v>
      </c>
      <c r="V52" s="27">
        <v>10.953921229612474</v>
      </c>
      <c r="W52" s="27">
        <v>-11.924368280166098</v>
      </c>
      <c r="X52" s="27">
        <v>-24.978696524498616</v>
      </c>
      <c r="Y52" s="27">
        <v>84.933008486333307</v>
      </c>
      <c r="Z52" s="27">
        <v>15.271945452869049</v>
      </c>
      <c r="AA52" s="27">
        <v>9.7961824375946573</v>
      </c>
      <c r="AB52" s="27">
        <v>15.301615880165459</v>
      </c>
      <c r="AC52" s="27">
        <v>15.168544928455292</v>
      </c>
      <c r="AD52" s="27">
        <v>34.839628501785342</v>
      </c>
      <c r="AE52" s="27">
        <v>690.71584658464758</v>
      </c>
      <c r="AF52" s="27">
        <v>-7.4022611022016876E-2</v>
      </c>
      <c r="AG52" s="27">
        <v>107.00854788955183</v>
      </c>
      <c r="AH52" s="27">
        <v>6.9558414539232034</v>
      </c>
      <c r="AI52" s="27">
        <v>6.9558414539232034</v>
      </c>
      <c r="AJ52" s="27">
        <v>33.730096171547451</v>
      </c>
      <c r="AK52" s="27">
        <v>-139.68879690933224</v>
      </c>
      <c r="AL52" s="27">
        <v>-5.2483565282647815</v>
      </c>
      <c r="AM52" s="27">
        <v>27.602380129058865</v>
      </c>
      <c r="AN52" s="27">
        <v>0.53854121667336163</v>
      </c>
      <c r="AO52" s="27">
        <v>4.2299237837433825</v>
      </c>
      <c r="AP52" s="27">
        <v>3.4378037385279803</v>
      </c>
      <c r="AQ52" s="27">
        <v>7.4483766454589366</v>
      </c>
      <c r="AR52" s="27">
        <v>4.4791824375946572</v>
      </c>
      <c r="AS52" s="27">
        <v>1</v>
      </c>
      <c r="AT52" s="27">
        <v>364.98264124673</v>
      </c>
      <c r="AU52" s="27">
        <v>59.839498703935419</v>
      </c>
      <c r="AV52" s="27">
        <v>1.05</v>
      </c>
      <c r="AW52" s="27">
        <v>482.22170233823931</v>
      </c>
      <c r="AX52" s="27">
        <v>83.909631428456649</v>
      </c>
      <c r="AY52" s="28">
        <v>84.933008486333307</v>
      </c>
      <c r="AZ52" s="28">
        <v>6.436182437594657</v>
      </c>
      <c r="BA52" s="28">
        <v>-35.371353706792348</v>
      </c>
      <c r="BB52" s="28">
        <v>82.904673601790847</v>
      </c>
      <c r="BC52" s="28">
        <v>1.0450404911544042</v>
      </c>
      <c r="BD52" s="28">
        <v>64.142035435439197</v>
      </c>
      <c r="BE52" s="28">
        <v>69.140710206415221</v>
      </c>
      <c r="BF52" s="28">
        <v>76.266412578882736</v>
      </c>
      <c r="BG52" s="28">
        <v>8.5301554379027866</v>
      </c>
    </row>
    <row r="53" spans="2:59" x14ac:dyDescent="0.25">
      <c r="B53" s="39">
        <v>46935</v>
      </c>
      <c r="C53" s="27">
        <v>-94.996922962499966</v>
      </c>
      <c r="D53" s="27">
        <v>-5.3909171112223833</v>
      </c>
      <c r="E53" s="27">
        <v>463.86138998643116</v>
      </c>
      <c r="F53" s="27">
        <v>73.499627920976337</v>
      </c>
      <c r="G53" s="27">
        <v>8.5436827206346244</v>
      </c>
      <c r="H53" s="27">
        <v>560.08200756088308</v>
      </c>
      <c r="I53" s="27">
        <v>16.805212865450667</v>
      </c>
      <c r="J53" s="27">
        <v>44.918193170825568</v>
      </c>
      <c r="K53" s="27">
        <v>46.378034448877401</v>
      </c>
      <c r="L53" s="27">
        <v>-7.8276159245594688</v>
      </c>
      <c r="M53" s="27">
        <v>-10.341590583788784</v>
      </c>
      <c r="N53" s="27">
        <v>-10.330608497996959</v>
      </c>
      <c r="O53" s="27">
        <v>389.53875629336568</v>
      </c>
      <c r="P53" s="27">
        <v>-7.8276159245594688</v>
      </c>
      <c r="Q53" s="27">
        <v>-8.2990612401150372</v>
      </c>
      <c r="R53" s="27">
        <v>26.592435976416638</v>
      </c>
      <c r="S53" s="27">
        <v>14.766117104317138</v>
      </c>
      <c r="T53" s="27">
        <v>354.46312697254433</v>
      </c>
      <c r="U53" s="27">
        <v>375.74407995964606</v>
      </c>
      <c r="V53" s="27">
        <v>10.949826578524497</v>
      </c>
      <c r="W53" s="27">
        <v>-12.376968348476048</v>
      </c>
      <c r="X53" s="27">
        <v>-26.838484104367637</v>
      </c>
      <c r="Y53" s="27">
        <v>84.664312288241419</v>
      </c>
      <c r="Z53" s="27">
        <v>15.046308299646036</v>
      </c>
      <c r="AA53" s="27">
        <v>9.7961824375946573</v>
      </c>
      <c r="AB53" s="27">
        <v>15.396484136043027</v>
      </c>
      <c r="AC53" s="27">
        <v>14.944435478434368</v>
      </c>
      <c r="AD53" s="27">
        <v>34.839628501785342</v>
      </c>
      <c r="AE53" s="27">
        <v>686.5701684208708</v>
      </c>
      <c r="AF53" s="27">
        <v>-7.3194416671930385E-2</v>
      </c>
      <c r="AG53" s="27">
        <v>107.00854788955183</v>
      </c>
      <c r="AH53" s="27">
        <v>6.9915481018039189</v>
      </c>
      <c r="AI53" s="27">
        <v>6.9915481018039189</v>
      </c>
      <c r="AJ53" s="27">
        <v>33.724197732267768</v>
      </c>
      <c r="AK53" s="27">
        <v>-139.20207636260983</v>
      </c>
      <c r="AL53" s="27">
        <v>-5.2477327080701457</v>
      </c>
      <c r="AM53" s="27">
        <v>27.592435976416638</v>
      </c>
      <c r="AN53" s="27">
        <v>0.52913837043272338</v>
      </c>
      <c r="AO53" s="27">
        <v>4.1001758701622499</v>
      </c>
      <c r="AP53" s="27">
        <v>3.4378037385279803</v>
      </c>
      <c r="AQ53" s="27">
        <v>7.2565542442882069</v>
      </c>
      <c r="AR53" s="27">
        <v>4.4791824375946572</v>
      </c>
      <c r="AS53" s="27">
        <v>1</v>
      </c>
      <c r="AT53" s="27">
        <v>362.09547459153373</v>
      </c>
      <c r="AU53" s="27">
        <v>59.631624360816126</v>
      </c>
      <c r="AV53" s="27">
        <v>1.05</v>
      </c>
      <c r="AW53" s="27">
        <v>482.19129783933005</v>
      </c>
      <c r="AX53" s="27">
        <v>83.635834243998119</v>
      </c>
      <c r="AY53" s="28">
        <v>84.664312288241419</v>
      </c>
      <c r="AZ53" s="28">
        <v>6.436182437594657</v>
      </c>
      <c r="BA53" s="28">
        <v>-35.087298937434177</v>
      </c>
      <c r="BB53" s="28">
        <v>82.659499563896176</v>
      </c>
      <c r="BC53" s="28">
        <v>0.88515419709140419</v>
      </c>
      <c r="BD53" s="28">
        <v>63.929940267013357</v>
      </c>
      <c r="BE53" s="28">
        <v>68.941463808799014</v>
      </c>
      <c r="BF53" s="28">
        <v>75.915206407342353</v>
      </c>
      <c r="BG53" s="28">
        <v>8.3698101950372674</v>
      </c>
    </row>
    <row r="54" spans="2:59" x14ac:dyDescent="0.25">
      <c r="B54" s="39">
        <v>46966</v>
      </c>
      <c r="C54" s="27">
        <v>-92.090239874999966</v>
      </c>
      <c r="D54" s="27">
        <v>-5.4321080844145335</v>
      </c>
      <c r="E54" s="27">
        <v>463.50601217928056</v>
      </c>
      <c r="F54" s="27">
        <v>73.48801792581915</v>
      </c>
      <c r="G54" s="27">
        <v>8.6677514063270866</v>
      </c>
      <c r="H54" s="27">
        <v>559.06202039133018</v>
      </c>
      <c r="I54" s="27">
        <v>17.410289216736839</v>
      </c>
      <c r="J54" s="27">
        <v>44.919977357970218</v>
      </c>
      <c r="K54" s="27">
        <v>46.379876622104248</v>
      </c>
      <c r="L54" s="27">
        <v>-7.7737078001164495</v>
      </c>
      <c r="M54" s="27">
        <v>-10.292376423949863</v>
      </c>
      <c r="N54" s="27">
        <v>-10.275938278287139</v>
      </c>
      <c r="O54" s="27">
        <v>389.53875629336568</v>
      </c>
      <c r="P54" s="27">
        <v>-7.7737078001164495</v>
      </c>
      <c r="Q54" s="27">
        <v>-8.2408222138686149</v>
      </c>
      <c r="R54" s="27">
        <v>26.582110822557166</v>
      </c>
      <c r="S54" s="27">
        <v>14.766117104317138</v>
      </c>
      <c r="T54" s="27">
        <v>354.46276508265919</v>
      </c>
      <c r="U54" s="27">
        <v>375.70525227375168</v>
      </c>
      <c r="V54" s="27">
        <v>10.945575044582363</v>
      </c>
      <c r="W54" s="27">
        <v>-12.947143294866519</v>
      </c>
      <c r="X54" s="27">
        <v>-28.701049234772803</v>
      </c>
      <c r="Y54" s="27">
        <v>84.394767597057566</v>
      </c>
      <c r="Z54" s="27">
        <v>14.833961341906084</v>
      </c>
      <c r="AA54" s="27">
        <v>9.7961824375946573</v>
      </c>
      <c r="AB54" s="27">
        <v>15.546280223214934</v>
      </c>
      <c r="AC54" s="27">
        <v>14.732031513822738</v>
      </c>
      <c r="AD54" s="27">
        <v>34.839628501785342</v>
      </c>
      <c r="AE54" s="27">
        <v>678.94129330500959</v>
      </c>
      <c r="AF54" s="27">
        <v>-7.2333203326378298E-2</v>
      </c>
      <c r="AG54" s="27">
        <v>107.00854788955183</v>
      </c>
      <c r="AH54" s="27">
        <v>7.0376545648352984</v>
      </c>
      <c r="AI54" s="27">
        <v>7.0376545648352984</v>
      </c>
      <c r="AJ54" s="27">
        <v>33.718065354377799</v>
      </c>
      <c r="AK54" s="27">
        <v>-138.92395033591131</v>
      </c>
      <c r="AL54" s="27">
        <v>-5.2470907939539417</v>
      </c>
      <c r="AM54" s="27">
        <v>27.582110822557166</v>
      </c>
      <c r="AN54" s="27">
        <v>0.54244124054443643</v>
      </c>
      <c r="AO54" s="27">
        <v>3.4223670975744733</v>
      </c>
      <c r="AP54" s="27">
        <v>3.4378037385279803</v>
      </c>
      <c r="AQ54" s="27">
        <v>7.0552860430598265</v>
      </c>
      <c r="AR54" s="27">
        <v>4.4791824375946572</v>
      </c>
      <c r="AS54" s="27">
        <v>1</v>
      </c>
      <c r="AT54" s="27">
        <v>359.01742503502737</v>
      </c>
      <c r="AU54" s="27">
        <v>59.459424008892569</v>
      </c>
      <c r="AV54" s="27">
        <v>1.05</v>
      </c>
      <c r="AW54" s="27">
        <v>482.15966725068205</v>
      </c>
      <c r="AX54" s="27">
        <v>83.361201862727953</v>
      </c>
      <c r="AY54" s="28">
        <v>84.394767597057566</v>
      </c>
      <c r="AZ54" s="28">
        <v>6.436182437594657</v>
      </c>
      <c r="BA54" s="28">
        <v>-34.470990411264602</v>
      </c>
      <c r="BB54" s="28">
        <v>82.414355933430485</v>
      </c>
      <c r="BC54" s="28">
        <v>0.88515419709140419</v>
      </c>
      <c r="BD54" s="28">
        <v>63.039358917315205</v>
      </c>
      <c r="BE54" s="28">
        <v>68.043589277061614</v>
      </c>
      <c r="BF54" s="28">
        <v>75.568883702734311</v>
      </c>
      <c r="BG54" s="28">
        <v>8.4939928175789756</v>
      </c>
    </row>
    <row r="55" spans="2:59" x14ac:dyDescent="0.25">
      <c r="B55" s="39">
        <v>46997</v>
      </c>
      <c r="C55" s="27">
        <v>-87.14616209999997</v>
      </c>
      <c r="D55" s="27">
        <v>-5.4450693306194875</v>
      </c>
      <c r="E55" s="27">
        <v>463.15049536530751</v>
      </c>
      <c r="F55" s="27">
        <v>73.48652874556474</v>
      </c>
      <c r="G55" s="27">
        <v>8.6750574521455874</v>
      </c>
      <c r="H55" s="27">
        <v>558.041903474984</v>
      </c>
      <c r="I55" s="27">
        <v>18.013563308154911</v>
      </c>
      <c r="J55" s="27">
        <v>44.921944525445397</v>
      </c>
      <c r="K55" s="27">
        <v>46.381907722522371</v>
      </c>
      <c r="L55" s="27">
        <v>-7.7018303008590916</v>
      </c>
      <c r="M55" s="27">
        <v>-10.226561097443001</v>
      </c>
      <c r="N55" s="27">
        <v>-10.203732327727002</v>
      </c>
      <c r="O55" s="27">
        <v>389.53875629336568</v>
      </c>
      <c r="P55" s="27">
        <v>-7.7018303008590916</v>
      </c>
      <c r="Q55" s="27">
        <v>-8.1517997023205133</v>
      </c>
      <c r="R55" s="27">
        <v>26.571743125502504</v>
      </c>
      <c r="S55" s="27">
        <v>14.766117104317138</v>
      </c>
      <c r="T55" s="27">
        <v>354.46241039778425</v>
      </c>
      <c r="U55" s="27">
        <v>375.66635030921231</v>
      </c>
      <c r="V55" s="27">
        <v>10.941305992853973</v>
      </c>
      <c r="W55" s="27">
        <v>-13.58558752530374</v>
      </c>
      <c r="X55" s="27">
        <v>-30.561156640506379</v>
      </c>
      <c r="Y55" s="27">
        <v>84.116427339453509</v>
      </c>
      <c r="Z55" s="27">
        <v>14.636663944140349</v>
      </c>
      <c r="AA55" s="27">
        <v>9.7961824375946573</v>
      </c>
      <c r="AB55" s="27">
        <v>15.6924634848908</v>
      </c>
      <c r="AC55" s="27">
        <v>14.536071032231947</v>
      </c>
      <c r="AD55" s="27">
        <v>34.839628501785342</v>
      </c>
      <c r="AE55" s="27">
        <v>667.25903730638038</v>
      </c>
      <c r="AF55" s="27">
        <v>-7.1467224642748406E-2</v>
      </c>
      <c r="AG55" s="27">
        <v>107.00854788955183</v>
      </c>
      <c r="AH55" s="27">
        <v>7.1013654001365669</v>
      </c>
      <c r="AI55" s="27">
        <v>7.1013654001365669</v>
      </c>
      <c r="AJ55" s="27">
        <v>33.711892695513889</v>
      </c>
      <c r="AK55" s="27">
        <v>-138.56238650120324</v>
      </c>
      <c r="AL55" s="27">
        <v>-5.2464517971322024</v>
      </c>
      <c r="AM55" s="27">
        <v>27.571743125502504</v>
      </c>
      <c r="AN55" s="27">
        <v>0.5639697031054991</v>
      </c>
      <c r="AO55" s="27">
        <v>2.5492274496227507</v>
      </c>
      <c r="AP55" s="27">
        <v>3.4378037385279803</v>
      </c>
      <c r="AQ55" s="27">
        <v>6.8423922417604928</v>
      </c>
      <c r="AR55" s="27">
        <v>4.4791824375946572</v>
      </c>
      <c r="AS55" s="27">
        <v>1</v>
      </c>
      <c r="AT55" s="27">
        <v>355.71792190325175</v>
      </c>
      <c r="AU55" s="27">
        <v>59.305018337112131</v>
      </c>
      <c r="AV55" s="27">
        <v>1.05</v>
      </c>
      <c r="AW55" s="27">
        <v>482.12784772384009</v>
      </c>
      <c r="AX55" s="27">
        <v>83.094604846119097</v>
      </c>
      <c r="AY55" s="28">
        <v>84.116427339453509</v>
      </c>
      <c r="AZ55" s="28">
        <v>6.436182437594657</v>
      </c>
      <c r="BA55" s="28">
        <v>-33.943729129535029</v>
      </c>
      <c r="BB55" s="28">
        <v>82.160971436284029</v>
      </c>
      <c r="BC55" s="28">
        <v>0.88515419709140419</v>
      </c>
      <c r="BD55" s="28">
        <v>61.891113160649496</v>
      </c>
      <c r="BE55" s="28">
        <v>66.887667871064039</v>
      </c>
      <c r="BF55" s="28">
        <v>75.232555567755057</v>
      </c>
      <c r="BG55" s="28">
        <v>8.5020110027498301</v>
      </c>
    </row>
    <row r="56" spans="2:59" x14ac:dyDescent="0.25">
      <c r="B56" s="39">
        <v>47027</v>
      </c>
      <c r="C56" s="27">
        <v>-80.164689637499976</v>
      </c>
      <c r="D56" s="27">
        <v>-5.4774049693278499</v>
      </c>
      <c r="E56" s="27">
        <v>462.79585956057565</v>
      </c>
      <c r="F56" s="27">
        <v>73.5742284460988</v>
      </c>
      <c r="G56" s="27">
        <v>8.6308413469035017</v>
      </c>
      <c r="H56" s="27">
        <v>557.02231105227088</v>
      </c>
      <c r="I56" s="27">
        <v>18.61717795530846</v>
      </c>
      <c r="J56" s="27">
        <v>44.924010417100362</v>
      </c>
      <c r="K56" s="27">
        <v>46.384040755656123</v>
      </c>
      <c r="L56" s="27">
        <v>-7.6791732630497069</v>
      </c>
      <c r="M56" s="27">
        <v>-10.208339722200588</v>
      </c>
      <c r="N56" s="27">
        <v>-10.182070542558959</v>
      </c>
      <c r="O56" s="27">
        <v>389.53875629336568</v>
      </c>
      <c r="P56" s="27">
        <v>-7.6791732630497069</v>
      </c>
      <c r="Q56" s="27">
        <v>-8.0844088290925118</v>
      </c>
      <c r="R56" s="27">
        <v>26.561676777682333</v>
      </c>
      <c r="S56" s="27">
        <v>14.766117104317138</v>
      </c>
      <c r="T56" s="27">
        <v>354.46207371767116</v>
      </c>
      <c r="U56" s="27">
        <v>375.62865495144837</v>
      </c>
      <c r="V56" s="27">
        <v>10.937161026104491</v>
      </c>
      <c r="W56" s="27">
        <v>-14.345399371824078</v>
      </c>
      <c r="X56" s="27">
        <v>-32.265463365711398</v>
      </c>
      <c r="Y56" s="27">
        <v>83.84744410441354</v>
      </c>
      <c r="Z56" s="27">
        <v>14.394289289476331</v>
      </c>
      <c r="AA56" s="27">
        <v>9.7961824375946573</v>
      </c>
      <c r="AB56" s="27">
        <v>15.787300289658113</v>
      </c>
      <c r="AC56" s="27">
        <v>14.293845692689771</v>
      </c>
      <c r="AD56" s="27">
        <v>34.839628501785342</v>
      </c>
      <c r="AE56" s="27">
        <v>636.84384818615854</v>
      </c>
      <c r="AF56" s="27">
        <v>-7.0625340181226903E-2</v>
      </c>
      <c r="AG56" s="27">
        <v>107.00854788955183</v>
      </c>
      <c r="AH56" s="27">
        <v>7.1172564218894996</v>
      </c>
      <c r="AI56" s="27">
        <v>7.1172564218894996</v>
      </c>
      <c r="AJ56" s="27">
        <v>33.70591400487654</v>
      </c>
      <c r="AK56" s="27">
        <v>-138.0061344478062</v>
      </c>
      <c r="AL56" s="27">
        <v>-5.2458363505310706</v>
      </c>
      <c r="AM56" s="27">
        <v>27.561676777682333</v>
      </c>
      <c r="AN56" s="27">
        <v>0.59411674709205153</v>
      </c>
      <c r="AO56" s="27">
        <v>1.4839474487721924</v>
      </c>
      <c r="AP56" s="27">
        <v>3.4378037385279803</v>
      </c>
      <c r="AQ56" s="27">
        <v>6.6680082406961922</v>
      </c>
      <c r="AR56" s="27">
        <v>4.4791824375946572</v>
      </c>
      <c r="AS56" s="27">
        <v>1</v>
      </c>
      <c r="AT56" s="27">
        <v>352.00780217065397</v>
      </c>
      <c r="AU56" s="27">
        <v>59.138531687674963</v>
      </c>
      <c r="AV56" s="27">
        <v>1.05</v>
      </c>
      <c r="AW56" s="27">
        <v>482.0969006143655</v>
      </c>
      <c r="AX56" s="27">
        <v>82.820530187692412</v>
      </c>
      <c r="AY56" s="28">
        <v>83.84744410441354</v>
      </c>
      <c r="AZ56" s="28">
        <v>6.436182437594657</v>
      </c>
      <c r="BA56" s="28">
        <v>-33.001610487466706</v>
      </c>
      <c r="BB56" s="28">
        <v>81.915743162378831</v>
      </c>
      <c r="BC56" s="28">
        <v>0.95978013075759316</v>
      </c>
      <c r="BD56" s="28">
        <v>60.510073026090858</v>
      </c>
      <c r="BE56" s="28">
        <v>65.576987937084141</v>
      </c>
      <c r="BF56" s="28">
        <v>75.047514030689015</v>
      </c>
      <c r="BG56" s="28">
        <v>8.4586741649627459</v>
      </c>
    </row>
    <row r="57" spans="2:59" x14ac:dyDescent="0.25">
      <c r="B57" s="39">
        <v>47058</v>
      </c>
      <c r="C57" s="27">
        <v>-76.324867237500001</v>
      </c>
      <c r="D57" s="27">
        <v>-5.2957732111061366</v>
      </c>
      <c r="E57" s="27">
        <v>462.43580333484749</v>
      </c>
      <c r="F57" s="27">
        <v>73.596925848880574</v>
      </c>
      <c r="G57" s="27">
        <v>8.7683864022950964</v>
      </c>
      <c r="H57" s="27">
        <v>556.00189262258266</v>
      </c>
      <c r="I57" s="27">
        <v>17.114096251177532</v>
      </c>
      <c r="J57" s="27">
        <v>43.726300492664073</v>
      </c>
      <c r="K57" s="27">
        <v>45.147405258675654</v>
      </c>
      <c r="L57" s="27">
        <v>-7.637919638582054</v>
      </c>
      <c r="M57" s="27">
        <v>-10.171826839929221</v>
      </c>
      <c r="N57" s="27">
        <v>-10.14099877583876</v>
      </c>
      <c r="O57" s="27">
        <v>389.53875629336568</v>
      </c>
      <c r="P57" s="27">
        <v>-7.637919638582054</v>
      </c>
      <c r="Q57" s="27">
        <v>-7.0843154032894349</v>
      </c>
      <c r="R57" s="27">
        <v>26.551248426621157</v>
      </c>
      <c r="S57" s="27">
        <v>14.766117104317138</v>
      </c>
      <c r="T57" s="27">
        <v>361.44332661826792</v>
      </c>
      <c r="U57" s="27">
        <v>375.58967679586971</v>
      </c>
      <c r="V57" s="27">
        <v>10.932866999196948</v>
      </c>
      <c r="W57" s="27">
        <v>-12.754350074912525</v>
      </c>
      <c r="X57" s="27">
        <v>-33.864908995884313</v>
      </c>
      <c r="Y57" s="27">
        <v>83.570220860794336</v>
      </c>
      <c r="Z57" s="27">
        <v>14.16992451658934</v>
      </c>
      <c r="AA57" s="27">
        <v>9.7362874994174238</v>
      </c>
      <c r="AB57" s="27">
        <v>15.53693975000294</v>
      </c>
      <c r="AC57" s="27">
        <v>14.068802734590019</v>
      </c>
      <c r="AD57" s="27">
        <v>33.399967095377697</v>
      </c>
      <c r="AE57" s="27">
        <v>632.06262114508104</v>
      </c>
      <c r="AF57" s="27">
        <v>-6.9752148007753145E-2</v>
      </c>
      <c r="AG57" s="27">
        <v>107.00854788955183</v>
      </c>
      <c r="AH57" s="27">
        <v>7.1520256196698702</v>
      </c>
      <c r="AI57" s="27">
        <v>7.1520256196698702</v>
      </c>
      <c r="AJ57" s="27">
        <v>33.699666556415153</v>
      </c>
      <c r="AK57" s="27">
        <v>-139.27608639237539</v>
      </c>
      <c r="AL57" s="27">
        <v>-0.52698795006883747</v>
      </c>
      <c r="AM57" s="27">
        <v>27.551248426621157</v>
      </c>
      <c r="AN57" s="27">
        <v>-4.6893749802819737</v>
      </c>
      <c r="AO57" s="27">
        <v>-3.2570475158840417</v>
      </c>
      <c r="AP57" s="27">
        <v>3.3775794939586441</v>
      </c>
      <c r="AQ57" s="27">
        <v>7.3655174431160688</v>
      </c>
      <c r="AR57" s="27">
        <v>4.4192874994174236</v>
      </c>
      <c r="AS57" s="27">
        <v>1</v>
      </c>
      <c r="AT57" s="27">
        <v>358.27913543557196</v>
      </c>
      <c r="AU57" s="27">
        <v>60.465568183512261</v>
      </c>
      <c r="AV57" s="27">
        <v>1.05</v>
      </c>
      <c r="AW57" s="27">
        <v>482.06478982367167</v>
      </c>
      <c r="AX57" s="27">
        <v>82.549209301336944</v>
      </c>
      <c r="AY57" s="28">
        <v>83.570220860794336</v>
      </c>
      <c r="AZ57" s="28">
        <v>6.3762874994174235</v>
      </c>
      <c r="BA57" s="28">
        <v>-26.484205250968621</v>
      </c>
      <c r="BB57" s="28">
        <v>81.662049534329753</v>
      </c>
      <c r="BC57" s="28">
        <v>0.77599034777727571</v>
      </c>
      <c r="BD57" s="28">
        <v>62.597662754458561</v>
      </c>
      <c r="BE57" s="28">
        <v>67.802625175786503</v>
      </c>
      <c r="BF57" s="28">
        <v>75.972069491814906</v>
      </c>
      <c r="BG57" s="28">
        <v>8.5959307247660686</v>
      </c>
    </row>
    <row r="58" spans="2:59" x14ac:dyDescent="0.25">
      <c r="B58" s="39">
        <v>47088</v>
      </c>
      <c r="C58" s="27">
        <v>-76.035382762499992</v>
      </c>
      <c r="D58" s="27">
        <v>-5.347540874489451</v>
      </c>
      <c r="E58" s="27">
        <v>462.12830357128183</v>
      </c>
      <c r="F58" s="27">
        <v>73.600807466498253</v>
      </c>
      <c r="G58" s="27">
        <v>9.0769562698321771</v>
      </c>
      <c r="H58" s="27">
        <v>554.99023111748784</v>
      </c>
      <c r="I58" s="27">
        <v>17.652910463420817</v>
      </c>
      <c r="J58" s="27">
        <v>43.728655324770514</v>
      </c>
      <c r="K58" s="27">
        <v>45.149836622825553</v>
      </c>
      <c r="L58" s="27">
        <v>-7.6150401988259429</v>
      </c>
      <c r="M58" s="27">
        <v>-10.151024850229229</v>
      </c>
      <c r="N58" s="27">
        <v>-10.116689549847933</v>
      </c>
      <c r="O58" s="27">
        <v>389.53875629336568</v>
      </c>
      <c r="P58" s="27">
        <v>-7.6150401988259429</v>
      </c>
      <c r="Q58" s="27">
        <v>-7.0715751018348234</v>
      </c>
      <c r="R58" s="27">
        <v>26.541138440397319</v>
      </c>
      <c r="S58" s="27">
        <v>14.766117104317138</v>
      </c>
      <c r="T58" s="27">
        <v>361.44299586475807</v>
      </c>
      <c r="U58" s="27">
        <v>375.55195389242067</v>
      </c>
      <c r="V58" s="27">
        <v>10.928704063693013</v>
      </c>
      <c r="W58" s="27">
        <v>-12.983416194712184</v>
      </c>
      <c r="X58" s="27">
        <v>-35.4831764376476</v>
      </c>
      <c r="Y58" s="27">
        <v>83.304723971494198</v>
      </c>
      <c r="Z58" s="27">
        <v>13.930440746681764</v>
      </c>
      <c r="AA58" s="27">
        <v>9.8937175884551944</v>
      </c>
      <c r="AB58" s="27">
        <v>15.489702764804248</v>
      </c>
      <c r="AC58" s="27">
        <v>13.828261891507923</v>
      </c>
      <c r="AD58" s="27">
        <v>33.399967095377697</v>
      </c>
      <c r="AE58" s="27">
        <v>628.88029214749679</v>
      </c>
      <c r="AF58" s="27">
        <v>-6.8904687886925581E-2</v>
      </c>
      <c r="AG58" s="27">
        <v>107.00854788955183</v>
      </c>
      <c r="AH58" s="27">
        <v>7.1691205505780555</v>
      </c>
      <c r="AI58" s="27">
        <v>7.1691205505780555</v>
      </c>
      <c r="AJ58" s="27">
        <v>33.693586159387792</v>
      </c>
      <c r="AK58" s="27">
        <v>-137.03794275627135</v>
      </c>
      <c r="AL58" s="27">
        <v>-0.52698795006883747</v>
      </c>
      <c r="AM58" s="27">
        <v>27.541138440397319</v>
      </c>
      <c r="AN58" s="27">
        <v>-7.1800654306961231</v>
      </c>
      <c r="AO58" s="27">
        <v>4.521759066301815</v>
      </c>
      <c r="AP58" s="27">
        <v>3.3775794939586441</v>
      </c>
      <c r="AQ58" s="27">
        <v>7.2616644516631359</v>
      </c>
      <c r="AR58" s="27">
        <v>4.5767175884551952</v>
      </c>
      <c r="AS58" s="27">
        <v>1</v>
      </c>
      <c r="AT58" s="27">
        <v>356.43020479889827</v>
      </c>
      <c r="AU58" s="27">
        <v>60.381892581823607</v>
      </c>
      <c r="AV58" s="27">
        <v>1.05</v>
      </c>
      <c r="AW58" s="27">
        <v>482.03361349325928</v>
      </c>
      <c r="AX58" s="27">
        <v>82.270500310958369</v>
      </c>
      <c r="AY58" s="28">
        <v>83.304723971494198</v>
      </c>
      <c r="AZ58" s="28">
        <v>6.533717588455195</v>
      </c>
      <c r="BA58" s="28">
        <v>-25.801114756568335</v>
      </c>
      <c r="BB58" s="28">
        <v>81.420162593943019</v>
      </c>
      <c r="BC58" s="28">
        <v>0.77599034777727571</v>
      </c>
      <c r="BD58" s="28">
        <v>61.472106137866703</v>
      </c>
      <c r="BE58" s="28">
        <v>66.669857546047169</v>
      </c>
      <c r="BF58" s="28">
        <v>75.771196624003437</v>
      </c>
      <c r="BG58" s="28">
        <v>8.9056441047102251</v>
      </c>
    </row>
    <row r="59" spans="2:59" x14ac:dyDescent="0.25">
      <c r="B59" s="39">
        <v>47119</v>
      </c>
      <c r="C59" s="27">
        <v>-70.420907549999995</v>
      </c>
      <c r="D59" s="27">
        <v>-5.3505658208982743</v>
      </c>
      <c r="E59" s="27">
        <v>462.2360977792456</v>
      </c>
      <c r="F59" s="27">
        <v>73.5967408692878</v>
      </c>
      <c r="G59" s="27">
        <v>9.1313541149230026</v>
      </c>
      <c r="H59" s="27">
        <v>555.57677125047724</v>
      </c>
      <c r="I59" s="27">
        <v>17.161184227403592</v>
      </c>
      <c r="J59" s="27">
        <v>45.420179638939487</v>
      </c>
      <c r="K59" s="27">
        <v>46.896335477205021</v>
      </c>
      <c r="L59" s="27">
        <v>-7.6363943425983134</v>
      </c>
      <c r="M59" s="27">
        <v>-10.174237732141506</v>
      </c>
      <c r="N59" s="27">
        <v>-10.138973007006188</v>
      </c>
      <c r="O59" s="27">
        <v>389.53875629336568</v>
      </c>
      <c r="P59" s="27">
        <v>-7.6363943425983134</v>
      </c>
      <c r="Q59" s="27">
        <v>-7.1097960061986587</v>
      </c>
      <c r="R59" s="27">
        <v>26.530681014087435</v>
      </c>
      <c r="S59" s="27">
        <v>14.766117104317138</v>
      </c>
      <c r="T59" s="27">
        <v>360.57519779832279</v>
      </c>
      <c r="U59" s="27">
        <v>375.51299687541842</v>
      </c>
      <c r="V59" s="27">
        <v>10.924398064624237</v>
      </c>
      <c r="W59" s="27">
        <v>-13.150711675464745</v>
      </c>
      <c r="X59" s="27">
        <v>-34.370754758146703</v>
      </c>
      <c r="Y59" s="27">
        <v>83.39504123411723</v>
      </c>
      <c r="Z59" s="27">
        <v>14.023511571222153</v>
      </c>
      <c r="AA59" s="27">
        <v>10.254007592224493</v>
      </c>
      <c r="AB59" s="27">
        <v>15.333578512746245</v>
      </c>
      <c r="AC59" s="27">
        <v>13.922053763594697</v>
      </c>
      <c r="AD59" s="27">
        <v>35.500415032257877</v>
      </c>
      <c r="AE59" s="27">
        <v>627.0156374627179</v>
      </c>
      <c r="AF59" s="27">
        <v>-6.8027221496659546E-2</v>
      </c>
      <c r="AG59" s="27">
        <v>107.00854788955183</v>
      </c>
      <c r="AH59" s="27">
        <v>7.1426886215984231</v>
      </c>
      <c r="AI59" s="27">
        <v>7.1426886215984231</v>
      </c>
      <c r="AJ59" s="27">
        <v>33.481971451772381</v>
      </c>
      <c r="AK59" s="27">
        <v>-138.30898729035513</v>
      </c>
      <c r="AL59" s="27">
        <v>-0.52698795006883747</v>
      </c>
      <c r="AM59" s="27">
        <v>27.530681014087435</v>
      </c>
      <c r="AN59" s="27">
        <v>-5.7199696016907557</v>
      </c>
      <c r="AO59" s="27">
        <v>-3.2085175078973696</v>
      </c>
      <c r="AP59" s="27">
        <v>3.4079777094042716</v>
      </c>
      <c r="AQ59" s="27">
        <v>7.4942366437901251</v>
      </c>
      <c r="AR59" s="27">
        <v>4.9370075922244929</v>
      </c>
      <c r="AS59" s="27">
        <v>1</v>
      </c>
      <c r="AT59" s="27">
        <v>356.24114237911988</v>
      </c>
      <c r="AU59" s="27">
        <v>60.40557418662442</v>
      </c>
      <c r="AV59" s="27">
        <v>1.05</v>
      </c>
      <c r="AW59" s="27">
        <v>482.00132185322877</v>
      </c>
      <c r="AX59" s="27">
        <v>82.367945457929494</v>
      </c>
      <c r="AY59" s="28">
        <v>83.39504123411723</v>
      </c>
      <c r="AZ59" s="28">
        <v>6.8940075922244928</v>
      </c>
      <c r="BA59" s="28">
        <v>-26.713745502301997</v>
      </c>
      <c r="BB59" s="28">
        <v>81.535123420800417</v>
      </c>
      <c r="BC59" s="28">
        <v>0.80656436747970039</v>
      </c>
      <c r="BD59" s="28">
        <v>61.917678828274553</v>
      </c>
      <c r="BE59" s="28">
        <v>67.163800940541478</v>
      </c>
      <c r="BF59" s="28">
        <v>76.116158363276426</v>
      </c>
      <c r="BG59" s="28">
        <v>8.9589938960845643</v>
      </c>
    </row>
    <row r="60" spans="2:59" x14ac:dyDescent="0.25">
      <c r="B60" s="39">
        <v>47150</v>
      </c>
      <c r="C60" s="27">
        <v>-77.06381445000001</v>
      </c>
      <c r="D60" s="27">
        <v>-5.4583765298636608</v>
      </c>
      <c r="E60" s="27">
        <v>461.88127345567636</v>
      </c>
      <c r="F60" s="27">
        <v>73.57098796564847</v>
      </c>
      <c r="G60" s="27">
        <v>8.9445431065748853</v>
      </c>
      <c r="H60" s="27">
        <v>554.564369257311</v>
      </c>
      <c r="I60" s="27">
        <v>17.148732552910815</v>
      </c>
      <c r="J60" s="27">
        <v>45.422864411566351</v>
      </c>
      <c r="K60" s="27">
        <v>46.899107504942258</v>
      </c>
      <c r="L60" s="27">
        <v>-7.5868222231267373</v>
      </c>
      <c r="M60" s="27">
        <v>-10.128569202579657</v>
      </c>
      <c r="N60" s="27">
        <v>-10.088328786191973</v>
      </c>
      <c r="O60" s="27">
        <v>389.53875629336568</v>
      </c>
      <c r="P60" s="27">
        <v>-7.5868222231267373</v>
      </c>
      <c r="Q60" s="27">
        <v>-7.0078735945617643</v>
      </c>
      <c r="R60" s="27">
        <v>26.520221734947128</v>
      </c>
      <c r="S60" s="27">
        <v>14.766117104317138</v>
      </c>
      <c r="T60" s="27">
        <v>361.08088812232802</v>
      </c>
      <c r="U60" s="27">
        <v>375.47409107830839</v>
      </c>
      <c r="V60" s="27">
        <v>10.920091302625288</v>
      </c>
      <c r="W60" s="27">
        <v>-12.989850636279591</v>
      </c>
      <c r="X60" s="27">
        <v>-34.966929826766503</v>
      </c>
      <c r="Y60" s="27">
        <v>83.29882616446146</v>
      </c>
      <c r="Z60" s="27">
        <v>13.987251509087695</v>
      </c>
      <c r="AA60" s="27">
        <v>9.9247538060083542</v>
      </c>
      <c r="AB60" s="27">
        <v>15.196075787648232</v>
      </c>
      <c r="AC60" s="27">
        <v>13.884663532449769</v>
      </c>
      <c r="AD60" s="27">
        <v>35.500415032257877</v>
      </c>
      <c r="AE60" s="27">
        <v>630.39046138238621</v>
      </c>
      <c r="AF60" s="27">
        <v>-6.7148775921347686E-2</v>
      </c>
      <c r="AG60" s="27">
        <v>107.00854788955183</v>
      </c>
      <c r="AH60" s="27">
        <v>7.1914179220393546</v>
      </c>
      <c r="AI60" s="27">
        <v>7.1914179220393546</v>
      </c>
      <c r="AJ60" s="27">
        <v>33.987734795814056</v>
      </c>
      <c r="AK60" s="27">
        <v>-140.10502847982133</v>
      </c>
      <c r="AL60" s="27">
        <v>-0.52698795006883747</v>
      </c>
      <c r="AM60" s="27">
        <v>27.520221734947128</v>
      </c>
      <c r="AN60" s="27">
        <v>-5.611468819358894</v>
      </c>
      <c r="AO60" s="27">
        <v>-3.1756213279869403</v>
      </c>
      <c r="AP60" s="27">
        <v>3.4079777094042716</v>
      </c>
      <c r="AQ60" s="27">
        <v>7.359666570358157</v>
      </c>
      <c r="AR60" s="27">
        <v>4.6077538060083549</v>
      </c>
      <c r="AS60" s="27">
        <v>1</v>
      </c>
      <c r="AT60" s="27">
        <v>355.5822441460885</v>
      </c>
      <c r="AU60" s="27">
        <v>60.05677906812182</v>
      </c>
      <c r="AV60" s="27">
        <v>1.05</v>
      </c>
      <c r="AW60" s="27">
        <v>481.96898346878868</v>
      </c>
      <c r="AX60" s="27">
        <v>82.272915375896361</v>
      </c>
      <c r="AY60" s="28">
        <v>83.29882616446146</v>
      </c>
      <c r="AZ60" s="28">
        <v>6.5647538060083548</v>
      </c>
      <c r="BA60" s="28">
        <v>-27.813912976826984</v>
      </c>
      <c r="BB60" s="28">
        <v>81.463548931836954</v>
      </c>
      <c r="BC60" s="28">
        <v>0.7555818016307333</v>
      </c>
      <c r="BD60" s="28">
        <v>61.80265660118706</v>
      </c>
      <c r="BE60" s="28">
        <v>67.039343781028236</v>
      </c>
      <c r="BF60" s="28">
        <v>75.747988349508162</v>
      </c>
      <c r="BG60" s="28">
        <v>8.7731264563409983</v>
      </c>
    </row>
    <row r="61" spans="2:59" x14ac:dyDescent="0.25">
      <c r="B61" s="39">
        <v>47178</v>
      </c>
      <c r="C61" s="27">
        <v>-95.156594137499994</v>
      </c>
      <c r="D61" s="27">
        <v>-5.5663538770912355</v>
      </c>
      <c r="E61" s="27">
        <v>461.5294796087905</v>
      </c>
      <c r="F61" s="27">
        <v>73.538729138511499</v>
      </c>
      <c r="G61" s="27">
        <v>8.8927696067257038</v>
      </c>
      <c r="H61" s="27">
        <v>553.55388408696138</v>
      </c>
      <c r="I61" s="27">
        <v>17.137483516931034</v>
      </c>
      <c r="J61" s="27">
        <v>45.425381923428894</v>
      </c>
      <c r="K61" s="27">
        <v>46.901706835940331</v>
      </c>
      <c r="L61" s="27">
        <v>-7.545639231565735</v>
      </c>
      <c r="M61" s="27">
        <v>-10.091267094415906</v>
      </c>
      <c r="N61" s="27">
        <v>-10.046800525124317</v>
      </c>
      <c r="O61" s="27">
        <v>389.53875629336568</v>
      </c>
      <c r="P61" s="27">
        <v>-7.545639231565735</v>
      </c>
      <c r="Q61" s="27">
        <v>-6.9045355938743578</v>
      </c>
      <c r="R61" s="27">
        <v>26.510780909197553</v>
      </c>
      <c r="S61" s="27">
        <v>14.766117104317138</v>
      </c>
      <c r="T61" s="27">
        <v>361.33360494324046</v>
      </c>
      <c r="U61" s="27">
        <v>375.43901930940899</v>
      </c>
      <c r="V61" s="27">
        <v>10.916203903787229</v>
      </c>
      <c r="W61" s="27">
        <v>-12.876604464693241</v>
      </c>
      <c r="X61" s="27">
        <v>-35.546130087889367</v>
      </c>
      <c r="Y61" s="27">
        <v>83.196742285675342</v>
      </c>
      <c r="Z61" s="27">
        <v>13.942333980452963</v>
      </c>
      <c r="AA61" s="27">
        <v>9.9247538060083542</v>
      </c>
      <c r="AB61" s="27">
        <v>15.208542078840559</v>
      </c>
      <c r="AC61" s="27">
        <v>13.841463479388922</v>
      </c>
      <c r="AD61" s="27">
        <v>35.500415032257877</v>
      </c>
      <c r="AE61" s="27">
        <v>635.7906986162028</v>
      </c>
      <c r="AF61" s="27">
        <v>-6.6355220159976608E-2</v>
      </c>
      <c r="AG61" s="27">
        <v>107.00854788955183</v>
      </c>
      <c r="AH61" s="27">
        <v>7.2304885836797368</v>
      </c>
      <c r="AI61" s="27">
        <v>7.2304885836797368</v>
      </c>
      <c r="AJ61" s="27">
        <v>34.493623248193387</v>
      </c>
      <c r="AK61" s="27">
        <v>-141.44515152119226</v>
      </c>
      <c r="AL61" s="27">
        <v>-0.52698795006883747</v>
      </c>
      <c r="AM61" s="27">
        <v>27.510780909197553</v>
      </c>
      <c r="AN61" s="27">
        <v>-5.5007958101957204</v>
      </c>
      <c r="AO61" s="27">
        <v>-3.1430508528280998</v>
      </c>
      <c r="AP61" s="27">
        <v>3.4079777094042716</v>
      </c>
      <c r="AQ61" s="27">
        <v>7.4254888888846633</v>
      </c>
      <c r="AR61" s="27">
        <v>4.6077538060083549</v>
      </c>
      <c r="AS61" s="27">
        <v>1</v>
      </c>
      <c r="AT61" s="27">
        <v>354.92665097625115</v>
      </c>
      <c r="AU61" s="27">
        <v>59.720098361236715</v>
      </c>
      <c r="AV61" s="27">
        <v>1.05</v>
      </c>
      <c r="AW61" s="27">
        <v>481.93976184304319</v>
      </c>
      <c r="AX61" s="27">
        <v>82.172088765158378</v>
      </c>
      <c r="AY61" s="28">
        <v>83.196742285675342</v>
      </c>
      <c r="AZ61" s="28">
        <v>6.5647538060083548</v>
      </c>
      <c r="BA61" s="28">
        <v>-27.644028630504845</v>
      </c>
      <c r="BB61" s="28">
        <v>81.383714148172331</v>
      </c>
      <c r="BC61" s="28">
        <v>0.67068845758389939</v>
      </c>
      <c r="BD61" s="28">
        <v>61.68066809630767</v>
      </c>
      <c r="BE61" s="28">
        <v>66.895534973991303</v>
      </c>
      <c r="BF61" s="28">
        <v>75.638829468364577</v>
      </c>
      <c r="BG61" s="28">
        <v>8.721469426208138</v>
      </c>
    </row>
    <row r="62" spans="2:59" x14ac:dyDescent="0.25">
      <c r="B62" s="39">
        <v>47209</v>
      </c>
      <c r="C62" s="27">
        <v>-93.511638281249972</v>
      </c>
      <c r="D62" s="27">
        <v>-5.4965227115253086</v>
      </c>
      <c r="E62" s="27">
        <v>462.63546369063005</v>
      </c>
      <c r="F62" s="27">
        <v>73.28063235055528</v>
      </c>
      <c r="G62" s="27">
        <v>8.4166034193663126</v>
      </c>
      <c r="H62" s="27">
        <v>557.61116980508621</v>
      </c>
      <c r="I62" s="27">
        <v>16.219546548923841</v>
      </c>
      <c r="J62" s="27">
        <v>45.939298916249946</v>
      </c>
      <c r="K62" s="27">
        <v>47.43232613102807</v>
      </c>
      <c r="L62" s="27">
        <v>-7.6154227870003863</v>
      </c>
      <c r="M62" s="27">
        <v>-10.193697141930953</v>
      </c>
      <c r="N62" s="27">
        <v>-10.153116017773481</v>
      </c>
      <c r="O62" s="27">
        <v>389.55661343622279</v>
      </c>
      <c r="P62" s="27">
        <v>-7.6154227870003863</v>
      </c>
      <c r="Q62" s="27">
        <v>-8.8712726841049001</v>
      </c>
      <c r="R62" s="27">
        <v>26.458158843578396</v>
      </c>
      <c r="S62" s="27">
        <v>14.676831390031422</v>
      </c>
      <c r="T62" s="27">
        <v>350.64245513228332</v>
      </c>
      <c r="U62" s="27">
        <v>375.40029645616465</v>
      </c>
      <c r="V62" s="27">
        <v>10.965478174302127</v>
      </c>
      <c r="W62" s="27">
        <v>-12.118821309466712</v>
      </c>
      <c r="X62" s="27">
        <v>-22.688526828835659</v>
      </c>
      <c r="Y62" s="27">
        <v>84.732668351736677</v>
      </c>
      <c r="Z62" s="27">
        <v>15.389631522032101</v>
      </c>
      <c r="AA62" s="27">
        <v>9.8244125971071359</v>
      </c>
      <c r="AB62" s="27">
        <v>15.255432012765764</v>
      </c>
      <c r="AC62" s="27">
        <v>15.28837363980827</v>
      </c>
      <c r="AD62" s="27">
        <v>36.039346340458373</v>
      </c>
      <c r="AE62" s="27">
        <v>689.33333059307529</v>
      </c>
      <c r="AF62" s="27">
        <v>-6.5477368983186054E-2</v>
      </c>
      <c r="AG62" s="27">
        <v>107.00854788955183</v>
      </c>
      <c r="AH62" s="27">
        <v>7.1091499670103211</v>
      </c>
      <c r="AI62" s="27">
        <v>7.1091499670103211</v>
      </c>
      <c r="AJ62" s="27">
        <v>33.669419564463439</v>
      </c>
      <c r="AK62" s="27">
        <v>-138.1171272324153</v>
      </c>
      <c r="AL62" s="27">
        <v>-5.2609774362985835</v>
      </c>
      <c r="AM62" s="27">
        <v>27.458158843578396</v>
      </c>
      <c r="AN62" s="27">
        <v>-1.2205093717914997</v>
      </c>
      <c r="AO62" s="27">
        <v>3.5252813527151954</v>
      </c>
      <c r="AP62" s="27">
        <v>3.475443891383815</v>
      </c>
      <c r="AQ62" s="27">
        <v>7.4920600572252276</v>
      </c>
      <c r="AR62" s="27">
        <v>4.5074125971071357</v>
      </c>
      <c r="AS62" s="27">
        <v>1</v>
      </c>
      <c r="AT62" s="27">
        <v>361.97582398089645</v>
      </c>
      <c r="AU62" s="27">
        <v>59.799770033771253</v>
      </c>
      <c r="AV62" s="27">
        <v>1.05</v>
      </c>
      <c r="AW62" s="27">
        <v>481.90742811301203</v>
      </c>
      <c r="AX62" s="27">
        <v>82.479789108388928</v>
      </c>
      <c r="AY62" s="28">
        <v>84.732668351736677</v>
      </c>
      <c r="AZ62" s="28">
        <v>6.4644125971071356</v>
      </c>
      <c r="BA62" s="28">
        <v>-38.702275884050948</v>
      </c>
      <c r="BB62" s="28">
        <v>82.911611261220372</v>
      </c>
      <c r="BC62" s="28">
        <v>0.8130971999081481</v>
      </c>
      <c r="BD62" s="28">
        <v>62.935435766974912</v>
      </c>
      <c r="BE62" s="28">
        <v>67.962421909550741</v>
      </c>
      <c r="BF62" s="28">
        <v>76.685349659297756</v>
      </c>
      <c r="BG62" s="28">
        <v>8.2456800233680809</v>
      </c>
    </row>
    <row r="63" spans="2:59" x14ac:dyDescent="0.25">
      <c r="B63" s="39">
        <v>47239</v>
      </c>
      <c r="C63" s="27">
        <v>-98.999477343749973</v>
      </c>
      <c r="D63" s="27">
        <v>-5.5769690747037348</v>
      </c>
      <c r="E63" s="27">
        <v>462.28206452370574</v>
      </c>
      <c r="F63" s="27">
        <v>73.264224145045716</v>
      </c>
      <c r="G63" s="27">
        <v>8.2183929963396523</v>
      </c>
      <c r="H63" s="27">
        <v>556.60081078213432</v>
      </c>
      <c r="I63" s="27">
        <v>16.207526654523125</v>
      </c>
      <c r="J63" s="27">
        <v>45.94215948226055</v>
      </c>
      <c r="K63" s="27">
        <v>47.435279665434017</v>
      </c>
      <c r="L63" s="27">
        <v>-7.5854260453479965</v>
      </c>
      <c r="M63" s="27">
        <v>-10.167246401316822</v>
      </c>
      <c r="N63" s="27">
        <v>-10.123008922732144</v>
      </c>
      <c r="O63" s="27">
        <v>389.55661343622279</v>
      </c>
      <c r="P63" s="27">
        <v>-7.5854260453479965</v>
      </c>
      <c r="Q63" s="27">
        <v>-8.7120315415413501</v>
      </c>
      <c r="R63" s="27">
        <v>26.448151446721731</v>
      </c>
      <c r="S63" s="27">
        <v>14.676831390031422</v>
      </c>
      <c r="T63" s="27">
        <v>350.88788033128247</v>
      </c>
      <c r="U63" s="27">
        <v>375.36296284631072</v>
      </c>
      <c r="V63" s="27">
        <v>10.961330648676398</v>
      </c>
      <c r="W63" s="27">
        <v>-12.233697911550347</v>
      </c>
      <c r="X63" s="27">
        <v>-24.678511776585644</v>
      </c>
      <c r="Y63" s="27">
        <v>84.464816612254197</v>
      </c>
      <c r="Z63" s="27">
        <v>15.168820354061122</v>
      </c>
      <c r="AA63" s="27">
        <v>9.8244125971071359</v>
      </c>
      <c r="AB63" s="27">
        <v>15.313891858659201</v>
      </c>
      <c r="AC63" s="27">
        <v>15.067610466536895</v>
      </c>
      <c r="AD63" s="27">
        <v>36.039346340458373</v>
      </c>
      <c r="AE63" s="27">
        <v>689.65680907849776</v>
      </c>
      <c r="AF63" s="27">
        <v>-6.4629504604520077E-2</v>
      </c>
      <c r="AG63" s="27">
        <v>107.00854788955183</v>
      </c>
      <c r="AH63" s="27">
        <v>7.1345559585403961</v>
      </c>
      <c r="AI63" s="27">
        <v>7.1345559585403961</v>
      </c>
      <c r="AJ63" s="27">
        <v>33.663161962017874</v>
      </c>
      <c r="AK63" s="27">
        <v>-138.19974964152743</v>
      </c>
      <c r="AL63" s="27">
        <v>-5.2603872641740672</v>
      </c>
      <c r="AM63" s="27">
        <v>27.448151446721731</v>
      </c>
      <c r="AN63" s="27">
        <v>-1.100815636003907</v>
      </c>
      <c r="AO63" s="27">
        <v>3.389808469002844</v>
      </c>
      <c r="AP63" s="27">
        <v>3.475443891383815</v>
      </c>
      <c r="AQ63" s="27">
        <v>7.2732434611380103</v>
      </c>
      <c r="AR63" s="27">
        <v>4.5074125971071357</v>
      </c>
      <c r="AS63" s="27">
        <v>1</v>
      </c>
      <c r="AT63" s="27">
        <v>360.66781700176938</v>
      </c>
      <c r="AU63" s="27">
        <v>59.470383070297224</v>
      </c>
      <c r="AV63" s="27">
        <v>1.05</v>
      </c>
      <c r="AW63" s="27">
        <v>481.87619217504499</v>
      </c>
      <c r="AX63" s="27">
        <v>82.210912079337447</v>
      </c>
      <c r="AY63" s="28">
        <v>84.464816612254197</v>
      </c>
      <c r="AZ63" s="28">
        <v>6.4644125971071356</v>
      </c>
      <c r="BA63" s="28">
        <v>-37.987863815485447</v>
      </c>
      <c r="BB63" s="28">
        <v>82.667783735409373</v>
      </c>
      <c r="BC63" s="28">
        <v>1.0548159245586015</v>
      </c>
      <c r="BD63" s="28">
        <v>62.638392169510006</v>
      </c>
      <c r="BE63" s="28">
        <v>67.655524681168004</v>
      </c>
      <c r="BF63" s="28">
        <v>76.268577886831281</v>
      </c>
      <c r="BG63" s="28">
        <v>8.0483414045089425</v>
      </c>
    </row>
    <row r="64" spans="2:59" x14ac:dyDescent="0.25">
      <c r="B64" s="39">
        <v>47270</v>
      </c>
      <c r="C64" s="27">
        <v>-100.51860234374996</v>
      </c>
      <c r="D64" s="27">
        <v>-5.6253875303540841</v>
      </c>
      <c r="E64" s="27">
        <v>461.92780429554568</v>
      </c>
      <c r="F64" s="27">
        <v>73.274996135828303</v>
      </c>
      <c r="G64" s="27">
        <v>7.953433078667433</v>
      </c>
      <c r="H64" s="27">
        <v>555.58986400058848</v>
      </c>
      <c r="I64" s="27">
        <v>16.83969323590491</v>
      </c>
      <c r="J64" s="27">
        <v>45.945178715997933</v>
      </c>
      <c r="K64" s="27">
        <v>47.438397024267864</v>
      </c>
      <c r="L64" s="27">
        <v>-7.5539294666129884</v>
      </c>
      <c r="M64" s="27">
        <v>-10.139881268157611</v>
      </c>
      <c r="N64" s="27">
        <v>-10.091898257856096</v>
      </c>
      <c r="O64" s="27">
        <v>389.55661343622279</v>
      </c>
      <c r="P64" s="27">
        <v>-7.5539294666129884</v>
      </c>
      <c r="Q64" s="27">
        <v>-8.6195689426334798</v>
      </c>
      <c r="R64" s="27">
        <v>26.437850371620058</v>
      </c>
      <c r="S64" s="27">
        <v>14.676831390031422</v>
      </c>
      <c r="T64" s="27">
        <v>351.13330018068768</v>
      </c>
      <c r="U64" s="27">
        <v>375.32457038256126</v>
      </c>
      <c r="V64" s="27">
        <v>10.957061409275914</v>
      </c>
      <c r="W64" s="27">
        <v>-12.454208170722385</v>
      </c>
      <c r="X64" s="27">
        <v>-26.668567405963639</v>
      </c>
      <c r="Y64" s="27">
        <v>84.187690866172673</v>
      </c>
      <c r="Z64" s="27">
        <v>14.940152599753787</v>
      </c>
      <c r="AA64" s="27">
        <v>9.8244125971071359</v>
      </c>
      <c r="AB64" s="27">
        <v>15.318808297028212</v>
      </c>
      <c r="AC64" s="27">
        <v>14.837582308859762</v>
      </c>
      <c r="AD64" s="27">
        <v>36.039346340458373</v>
      </c>
      <c r="AE64" s="27">
        <v>687.73788908199435</v>
      </c>
      <c r="AF64" s="27">
        <v>-6.3756234589685101E-2</v>
      </c>
      <c r="AG64" s="27">
        <v>107.00854788955183</v>
      </c>
      <c r="AH64" s="27">
        <v>7.1620197013510722</v>
      </c>
      <c r="AI64" s="27">
        <v>7.1620197013510722</v>
      </c>
      <c r="AJ64" s="27">
        <v>33.656817547727414</v>
      </c>
      <c r="AK64" s="27">
        <v>-138.32368325519559</v>
      </c>
      <c r="AL64" s="27">
        <v>-5.259782139658598</v>
      </c>
      <c r="AM64" s="27">
        <v>27.437850371620058</v>
      </c>
      <c r="AN64" s="27">
        <v>-0.96630626727281532</v>
      </c>
      <c r="AO64" s="27">
        <v>3.239403704320194</v>
      </c>
      <c r="AP64" s="27">
        <v>3.475443891383815</v>
      </c>
      <c r="AQ64" s="27">
        <v>7.0537387625473738</v>
      </c>
      <c r="AR64" s="27">
        <v>4.5074125971071357</v>
      </c>
      <c r="AS64" s="27">
        <v>1</v>
      </c>
      <c r="AT64" s="27">
        <v>358.92338029637955</v>
      </c>
      <c r="AU64" s="27">
        <v>59.246982535812712</v>
      </c>
      <c r="AV64" s="27">
        <v>1.05</v>
      </c>
      <c r="AW64" s="27">
        <v>481.84401503113838</v>
      </c>
      <c r="AX64" s="27">
        <v>81.949350914812527</v>
      </c>
      <c r="AY64" s="28">
        <v>84.187690866172673</v>
      </c>
      <c r="AZ64" s="28">
        <v>6.4644125971071356</v>
      </c>
      <c r="BA64" s="28">
        <v>-37.460404068451346</v>
      </c>
      <c r="BB64" s="28">
        <v>82.415812617719965</v>
      </c>
      <c r="BC64" s="28">
        <v>1.0767297230093722</v>
      </c>
      <c r="BD64" s="28">
        <v>62.341571913226836</v>
      </c>
      <c r="BE64" s="28">
        <v>67.366688905479776</v>
      </c>
      <c r="BF64" s="28">
        <v>75.864638977360926</v>
      </c>
      <c r="BG64" s="28">
        <v>7.7832349740629008</v>
      </c>
    </row>
    <row r="65" spans="2:59" x14ac:dyDescent="0.25">
      <c r="B65" s="39">
        <v>47300</v>
      </c>
      <c r="C65" s="27">
        <v>-99.607127343749966</v>
      </c>
      <c r="D65" s="27">
        <v>-5.6813918772121585</v>
      </c>
      <c r="E65" s="27">
        <v>461.57472140822739</v>
      </c>
      <c r="F65" s="27">
        <v>73.301151474707709</v>
      </c>
      <c r="G65" s="27">
        <v>8.0958383010498682</v>
      </c>
      <c r="H65" s="27">
        <v>554.57964616652384</v>
      </c>
      <c r="I65" s="27">
        <v>17.472316222462926</v>
      </c>
      <c r="J65" s="27">
        <v>45.948145094275041</v>
      </c>
      <c r="K65" s="27">
        <v>47.441459809838982</v>
      </c>
      <c r="L65" s="27">
        <v>-7.5134338653822619</v>
      </c>
      <c r="M65" s="27">
        <v>-10.102947421646647</v>
      </c>
      <c r="N65" s="27">
        <v>-10.050751894632937</v>
      </c>
      <c r="O65" s="27">
        <v>389.55661343622279</v>
      </c>
      <c r="P65" s="27">
        <v>-7.5134338653822619</v>
      </c>
      <c r="Q65" s="27">
        <v>-8.5399483713517057</v>
      </c>
      <c r="R65" s="27">
        <v>26.427934069782271</v>
      </c>
      <c r="S65" s="27">
        <v>14.676831390031422</v>
      </c>
      <c r="T65" s="27">
        <v>351.13301447411203</v>
      </c>
      <c r="U65" s="27">
        <v>375.28764185940042</v>
      </c>
      <c r="V65" s="27">
        <v>10.952951637616636</v>
      </c>
      <c r="W65" s="27">
        <v>-12.926918786192974</v>
      </c>
      <c r="X65" s="27">
        <v>-28.658702880810484</v>
      </c>
      <c r="Y65" s="27">
        <v>83.920039957074565</v>
      </c>
      <c r="Z65" s="27">
        <v>14.719346329425242</v>
      </c>
      <c r="AA65" s="27">
        <v>9.8244125971071359</v>
      </c>
      <c r="AB65" s="27">
        <v>15.413708554149673</v>
      </c>
      <c r="AC65" s="27">
        <v>14.618291964371172</v>
      </c>
      <c r="AD65" s="27">
        <v>36.039346340458373</v>
      </c>
      <c r="AE65" s="27">
        <v>683.59875489105229</v>
      </c>
      <c r="AF65" s="27">
        <v>-6.2915155089615579E-2</v>
      </c>
      <c r="AG65" s="27">
        <v>107.00854788955183</v>
      </c>
      <c r="AH65" s="27">
        <v>7.1991682915976476</v>
      </c>
      <c r="AI65" s="27">
        <v>7.1991682915976476</v>
      </c>
      <c r="AJ65" s="27">
        <v>33.650943898581041</v>
      </c>
      <c r="AK65" s="27">
        <v>-137.84171920204159</v>
      </c>
      <c r="AL65" s="27">
        <v>-5.2592014633851063</v>
      </c>
      <c r="AM65" s="27">
        <v>27.427934069782271</v>
      </c>
      <c r="AN65" s="27">
        <v>-0.88251469871392707</v>
      </c>
      <c r="AO65" s="27">
        <v>3.1400388236814756</v>
      </c>
      <c r="AP65" s="27">
        <v>3.475443891383815</v>
      </c>
      <c r="AQ65" s="27">
        <v>6.872079701644779</v>
      </c>
      <c r="AR65" s="27">
        <v>4.5074125971071357</v>
      </c>
      <c r="AS65" s="27">
        <v>1</v>
      </c>
      <c r="AT65" s="27">
        <v>356.09113785362018</v>
      </c>
      <c r="AU65" s="27">
        <v>59.041172324237422</v>
      </c>
      <c r="AV65" s="27">
        <v>1.05</v>
      </c>
      <c r="AW65" s="27">
        <v>481.81302087081463</v>
      </c>
      <c r="AX65" s="27">
        <v>81.680672537026638</v>
      </c>
      <c r="AY65" s="28">
        <v>83.920039957074565</v>
      </c>
      <c r="AZ65" s="28">
        <v>6.4644125971071356</v>
      </c>
      <c r="BA65" s="28">
        <v>-37.165445756945545</v>
      </c>
      <c r="BB65" s="28">
        <v>82.171954027949283</v>
      </c>
      <c r="BC65" s="28">
        <v>0.91199512509032021</v>
      </c>
      <c r="BD65" s="28">
        <v>62.135913613835442</v>
      </c>
      <c r="BE65" s="28">
        <v>67.171441520931353</v>
      </c>
      <c r="BF65" s="28">
        <v>75.514031425697269</v>
      </c>
      <c r="BG65" s="28">
        <v>7.9275202609425479</v>
      </c>
    </row>
    <row r="66" spans="2:59" x14ac:dyDescent="0.25">
      <c r="B66" s="39">
        <v>47331</v>
      </c>
      <c r="C66" s="27">
        <v>-96.559382812499962</v>
      </c>
      <c r="D66" s="27">
        <v>-5.7238710712003007</v>
      </c>
      <c r="E66" s="27">
        <v>461.22089177479103</v>
      </c>
      <c r="F66" s="27">
        <v>73.31009929223508</v>
      </c>
      <c r="G66" s="27">
        <v>7.8726327750946847</v>
      </c>
      <c r="H66" s="27">
        <v>553.56891875190092</v>
      </c>
      <c r="I66" s="27">
        <v>18.106438950917212</v>
      </c>
      <c r="J66" s="27">
        <v>45.951236139449534</v>
      </c>
      <c r="K66" s="27">
        <v>47.444651313981645</v>
      </c>
      <c r="L66" s="27">
        <v>-7.4616894860318901</v>
      </c>
      <c r="M66" s="27">
        <v>-10.054678436284364</v>
      </c>
      <c r="N66" s="27">
        <v>-9.99756269339324</v>
      </c>
      <c r="O66" s="27">
        <v>389.55661343622279</v>
      </c>
      <c r="P66" s="27">
        <v>-7.4616894860318901</v>
      </c>
      <c r="Q66" s="27">
        <v>-8.4800189090966054</v>
      </c>
      <c r="R66" s="27">
        <v>26.417758869747743</v>
      </c>
      <c r="S66" s="27">
        <v>14.676831390031422</v>
      </c>
      <c r="T66" s="27">
        <v>351.13272380351896</v>
      </c>
      <c r="U66" s="27">
        <v>375.24977340486254</v>
      </c>
      <c r="V66" s="27">
        <v>10.948734566634583</v>
      </c>
      <c r="W66" s="27">
        <v>-13.522428528028831</v>
      </c>
      <c r="X66" s="27">
        <v>-30.651710936602267</v>
      </c>
      <c r="Y66" s="27">
        <v>83.651801029922169</v>
      </c>
      <c r="Z66" s="27">
        <v>14.511827678355552</v>
      </c>
      <c r="AA66" s="27">
        <v>9.8244125971071359</v>
      </c>
      <c r="AB66" s="27">
        <v>15.56390165799138</v>
      </c>
      <c r="AC66" s="27">
        <v>14.410735885936258</v>
      </c>
      <c r="AD66" s="27">
        <v>36.039346340458373</v>
      </c>
      <c r="AE66" s="27">
        <v>675.98932905186643</v>
      </c>
      <c r="AF66" s="27">
        <v>-6.2051765492549982E-2</v>
      </c>
      <c r="AG66" s="27">
        <v>107.00854788955183</v>
      </c>
      <c r="AH66" s="27">
        <v>7.2471701636217878</v>
      </c>
      <c r="AI66" s="27">
        <v>7.2471701636217878</v>
      </c>
      <c r="AJ66" s="27">
        <v>33.644794877385024</v>
      </c>
      <c r="AK66" s="27">
        <v>-137.56631117166791</v>
      </c>
      <c r="AL66" s="27">
        <v>-5.2586069933485797</v>
      </c>
      <c r="AM66" s="27">
        <v>27.417758869747743</v>
      </c>
      <c r="AN66" s="27">
        <v>-0.38074711791939408</v>
      </c>
      <c r="AO66" s="27">
        <v>2.6209523434048907</v>
      </c>
      <c r="AP66" s="27">
        <v>3.475443891383815</v>
      </c>
      <c r="AQ66" s="27">
        <v>6.6814753081977374</v>
      </c>
      <c r="AR66" s="27">
        <v>4.5074125971071357</v>
      </c>
      <c r="AS66" s="27">
        <v>1</v>
      </c>
      <c r="AT66" s="27">
        <v>353.07194045322717</v>
      </c>
      <c r="AU66" s="27">
        <v>58.870682086757292</v>
      </c>
      <c r="AV66" s="27">
        <v>1.05</v>
      </c>
      <c r="AW66" s="27">
        <v>481.78120384517752</v>
      </c>
      <c r="AX66" s="27">
        <v>81.411424982959005</v>
      </c>
      <c r="AY66" s="28">
        <v>83.651801029922169</v>
      </c>
      <c r="AZ66" s="28">
        <v>6.4644125971071356</v>
      </c>
      <c r="BA66" s="28">
        <v>-36.517544788144306</v>
      </c>
      <c r="BB66" s="28">
        <v>81.928122074051288</v>
      </c>
      <c r="BC66" s="28">
        <v>0.91199512509032021</v>
      </c>
      <c r="BD66" s="28">
        <v>61.271875444126707</v>
      </c>
      <c r="BE66" s="28">
        <v>66.295288654347246</v>
      </c>
      <c r="BF66" s="28">
        <v>75.16803016830336</v>
      </c>
      <c r="BG66" s="28">
        <v>7.7009298738151841</v>
      </c>
    </row>
    <row r="67" spans="2:59" x14ac:dyDescent="0.25">
      <c r="B67" s="39">
        <v>47362</v>
      </c>
      <c r="C67" s="27">
        <v>-91.375368749999978</v>
      </c>
      <c r="D67" s="27">
        <v>-5.7366780571099447</v>
      </c>
      <c r="E67" s="27">
        <v>460.86738292590485</v>
      </c>
      <c r="F67" s="27">
        <v>73.338024106296544</v>
      </c>
      <c r="G67" s="27">
        <v>7.8847704001376755</v>
      </c>
      <c r="H67" s="27">
        <v>552.55837462910233</v>
      </c>
      <c r="I67" s="27">
        <v>18.738857718506775</v>
      </c>
      <c r="J67" s="27">
        <v>45.954328539701891</v>
      </c>
      <c r="K67" s="27">
        <v>47.447844217242199</v>
      </c>
      <c r="L67" s="27">
        <v>-7.3926969802313938</v>
      </c>
      <c r="M67" s="27">
        <v>-9.9902744944392659</v>
      </c>
      <c r="N67" s="27">
        <v>-9.9273128049634547</v>
      </c>
      <c r="O67" s="27">
        <v>389.55661343622279</v>
      </c>
      <c r="P67" s="27">
        <v>-7.3926969802313938</v>
      </c>
      <c r="Q67" s="27">
        <v>-8.3884124453638105</v>
      </c>
      <c r="R67" s="27">
        <v>26.407678664917164</v>
      </c>
      <c r="S67" s="27">
        <v>14.676831390031422</v>
      </c>
      <c r="T67" s="27">
        <v>351.13243760838606</v>
      </c>
      <c r="U67" s="27">
        <v>375.21227512568436</v>
      </c>
      <c r="V67" s="27">
        <v>10.944556866035093</v>
      </c>
      <c r="W67" s="27">
        <v>-14.189240988399357</v>
      </c>
      <c r="X67" s="27">
        <v>-32.641927229719954</v>
      </c>
      <c r="Y67" s="27">
        <v>83.375179500644307</v>
      </c>
      <c r="Z67" s="27">
        <v>14.319308462765049</v>
      </c>
      <c r="AA67" s="27">
        <v>9.8244125971071359</v>
      </c>
      <c r="AB67" s="27">
        <v>15.710792269795986</v>
      </c>
      <c r="AC67" s="27">
        <v>14.219539410423099</v>
      </c>
      <c r="AD67" s="27">
        <v>36.039346340458373</v>
      </c>
      <c r="AE67" s="27">
        <v>664.35827486361654</v>
      </c>
      <c r="AF67" s="27">
        <v>-6.1196189235444967E-2</v>
      </c>
      <c r="AG67" s="27">
        <v>107.00854788955183</v>
      </c>
      <c r="AH67" s="27">
        <v>7.313503900972858</v>
      </c>
      <c r="AI67" s="27">
        <v>7.313503900972858</v>
      </c>
      <c r="AJ67" s="27">
        <v>33.638665814901977</v>
      </c>
      <c r="AK67" s="27">
        <v>-137.20828073218206</v>
      </c>
      <c r="AL67" s="27">
        <v>-5.2580187959845057</v>
      </c>
      <c r="AM67" s="27">
        <v>27.407678664917164</v>
      </c>
      <c r="AN67" s="27">
        <v>0.27014859596952934</v>
      </c>
      <c r="AO67" s="27">
        <v>1.9522755646803982</v>
      </c>
      <c r="AP67" s="27">
        <v>3.475443891383815</v>
      </c>
      <c r="AQ67" s="27">
        <v>6.4798612746959936</v>
      </c>
      <c r="AR67" s="27">
        <v>4.5074125971071357</v>
      </c>
      <c r="AS67" s="27">
        <v>1</v>
      </c>
      <c r="AT67" s="27">
        <v>349.83581623065254</v>
      </c>
      <c r="AU67" s="27">
        <v>58.717809703822688</v>
      </c>
      <c r="AV67" s="27">
        <v>1.05</v>
      </c>
      <c r="AW67" s="27">
        <v>481.74967727836651</v>
      </c>
      <c r="AX67" s="27">
        <v>81.150351429662791</v>
      </c>
      <c r="AY67" s="28">
        <v>83.375179500644307</v>
      </c>
      <c r="AZ67" s="28">
        <v>6.4644125971071356</v>
      </c>
      <c r="BA67" s="28">
        <v>-35.963041975624158</v>
      </c>
      <c r="BB67" s="28">
        <v>81.676101538315976</v>
      </c>
      <c r="BC67" s="28">
        <v>0.91199512509032021</v>
      </c>
      <c r="BD67" s="28">
        <v>60.157744702192623</v>
      </c>
      <c r="BE67" s="28">
        <v>65.169107381743018</v>
      </c>
      <c r="BF67" s="28">
        <v>74.833532104560405</v>
      </c>
      <c r="BG67" s="28">
        <v>7.71682991929152</v>
      </c>
    </row>
    <row r="68" spans="2:59" x14ac:dyDescent="0.25">
      <c r="B68" s="39">
        <v>47392</v>
      </c>
      <c r="C68" s="27">
        <v>-84.055085156249973</v>
      </c>
      <c r="D68" s="27">
        <v>-5.7692866721334699</v>
      </c>
      <c r="E68" s="27">
        <v>460.51524567132873</v>
      </c>
      <c r="F68" s="27">
        <v>73.462940961163824</v>
      </c>
      <c r="G68" s="27">
        <v>8.9039046721889257</v>
      </c>
      <c r="H68" s="27">
        <v>551.54869858337213</v>
      </c>
      <c r="I68" s="27">
        <v>19.371809956994603</v>
      </c>
      <c r="J68" s="27">
        <v>45.95729234131452</v>
      </c>
      <c r="K68" s="27">
        <v>47.450904342407242</v>
      </c>
      <c r="L68" s="27">
        <v>-7.3709493425334118</v>
      </c>
      <c r="M68" s="27">
        <v>-9.9722019093329699</v>
      </c>
      <c r="N68" s="27">
        <v>-9.9062378384345191</v>
      </c>
      <c r="O68" s="27">
        <v>389.55661343622279</v>
      </c>
      <c r="P68" s="27">
        <v>-7.3709493425334118</v>
      </c>
      <c r="Q68" s="27">
        <v>-8.31906549618291</v>
      </c>
      <c r="R68" s="27">
        <v>26.398041854922049</v>
      </c>
      <c r="S68" s="27">
        <v>14.676831390031422</v>
      </c>
      <c r="T68" s="27">
        <v>351.13216476323993</v>
      </c>
      <c r="U68" s="27">
        <v>375.176432641855</v>
      </c>
      <c r="V68" s="27">
        <v>10.940562928652827</v>
      </c>
      <c r="W68" s="27">
        <v>-14.982813837275964</v>
      </c>
      <c r="X68" s="27">
        <v>-34.465350002162928</v>
      </c>
      <c r="Y68" s="27">
        <v>83.108159520893778</v>
      </c>
      <c r="Z68" s="27">
        <v>14.081921828474803</v>
      </c>
      <c r="AA68" s="27">
        <v>9.8244125971071359</v>
      </c>
      <c r="AB68" s="27">
        <v>15.805439938316963</v>
      </c>
      <c r="AC68" s="27">
        <v>13.98232335997951</v>
      </c>
      <c r="AD68" s="27">
        <v>36.039346340458373</v>
      </c>
      <c r="AE68" s="27">
        <v>634.14388898665527</v>
      </c>
      <c r="AF68" s="27">
        <v>-6.0378141023390029E-2</v>
      </c>
      <c r="AG68" s="27">
        <v>107.00854788955183</v>
      </c>
      <c r="AH68" s="27">
        <v>7.3302969197470533</v>
      </c>
      <c r="AI68" s="27">
        <v>7.3302969197470533</v>
      </c>
      <c r="AJ68" s="27">
        <v>33.63290728653989</v>
      </c>
      <c r="AK68" s="27">
        <v>-136.65746467143464</v>
      </c>
      <c r="AL68" s="27">
        <v>-5.2574563455111889</v>
      </c>
      <c r="AM68" s="27">
        <v>27.398041854922049</v>
      </c>
      <c r="AN68" s="27">
        <v>1.0685055374783161</v>
      </c>
      <c r="AO68" s="27">
        <v>1.1364518862122304</v>
      </c>
      <c r="AP68" s="27">
        <v>3.475443891383815</v>
      </c>
      <c r="AQ68" s="27">
        <v>6.3147166738754521</v>
      </c>
      <c r="AR68" s="27">
        <v>4.5074125971071357</v>
      </c>
      <c r="AS68" s="27">
        <v>1</v>
      </c>
      <c r="AT68" s="27">
        <v>346.19716207333187</v>
      </c>
      <c r="AU68" s="27">
        <v>58.552975168879748</v>
      </c>
      <c r="AV68" s="27">
        <v>1.05</v>
      </c>
      <c r="AW68" s="27">
        <v>481.71954014085441</v>
      </c>
      <c r="AX68" s="27">
        <v>80.882293422472955</v>
      </c>
      <c r="AY68" s="28">
        <v>83.108159520893778</v>
      </c>
      <c r="AZ68" s="28">
        <v>6.4644125971071356</v>
      </c>
      <c r="BA68" s="28">
        <v>-34.967999097466183</v>
      </c>
      <c r="BB68" s="28">
        <v>81.432193813048656</v>
      </c>
      <c r="BC68" s="28">
        <v>0.9888839744371537</v>
      </c>
      <c r="BD68" s="28">
        <v>58.817642975757707</v>
      </c>
      <c r="BE68" s="28">
        <v>63.899013451134842</v>
      </c>
      <c r="BF68" s="28">
        <v>74.657545888551425</v>
      </c>
      <c r="BG68" s="28">
        <v>8.7356140221127845</v>
      </c>
    </row>
    <row r="69" spans="2:59" x14ac:dyDescent="0.25">
      <c r="B69" s="39">
        <v>47423</v>
      </c>
      <c r="C69" s="27">
        <v>-80.000274768749989</v>
      </c>
      <c r="D69" s="27">
        <v>-5.4930634384271979</v>
      </c>
      <c r="E69" s="27">
        <v>460.39268741844734</v>
      </c>
      <c r="F69" s="27">
        <v>73.510950165054368</v>
      </c>
      <c r="G69" s="27">
        <v>8.9222866668228917</v>
      </c>
      <c r="H69" s="27">
        <v>550.5655605031003</v>
      </c>
      <c r="I69" s="27">
        <v>17.371626454847959</v>
      </c>
      <c r="J69" s="27">
        <v>44.160282321479016</v>
      </c>
      <c r="K69" s="27">
        <v>45.595491496927082</v>
      </c>
      <c r="L69" s="27">
        <v>-7.409820762683462</v>
      </c>
      <c r="M69" s="27">
        <v>-10.063617449513904</v>
      </c>
      <c r="N69" s="27">
        <v>-10.001112389773825</v>
      </c>
      <c r="O69" s="27">
        <v>389.53875629336568</v>
      </c>
      <c r="P69" s="27">
        <v>-7.409820762683462</v>
      </c>
      <c r="Q69" s="27">
        <v>-6.8545983828329513</v>
      </c>
      <c r="R69" s="27">
        <v>26.429977475406606</v>
      </c>
      <c r="S69" s="27">
        <v>14.766117104317138</v>
      </c>
      <c r="T69" s="27">
        <v>361.60410633253599</v>
      </c>
      <c r="U69" s="27">
        <v>375.13999419013174</v>
      </c>
      <c r="V69" s="27">
        <v>10.882931901638013</v>
      </c>
      <c r="W69" s="27">
        <v>-13.063042732809036</v>
      </c>
      <c r="X69" s="27">
        <v>-40.84469987079391</v>
      </c>
      <c r="Y69" s="27">
        <v>82.244994206187911</v>
      </c>
      <c r="Z69" s="27">
        <v>13.213081623090744</v>
      </c>
      <c r="AA69" s="27">
        <v>9.7501555652779288</v>
      </c>
      <c r="AB69" s="27">
        <v>15.483424848500762</v>
      </c>
      <c r="AC69" s="27">
        <v>13.112684482409209</v>
      </c>
      <c r="AD69" s="27">
        <v>33.879854230846917</v>
      </c>
      <c r="AE69" s="27">
        <v>630.15912553148451</v>
      </c>
      <c r="AF69" s="27">
        <v>-5.9546715540586319E-2</v>
      </c>
      <c r="AG69" s="27">
        <v>107.00854788955183</v>
      </c>
      <c r="AH69" s="27">
        <v>7.2285152831073294</v>
      </c>
      <c r="AI69" s="27">
        <v>7.2285152831073294</v>
      </c>
      <c r="AJ69" s="27">
        <v>33.626939128093255</v>
      </c>
      <c r="AK69" s="27">
        <v>-138.59108336861473</v>
      </c>
      <c r="AL69" s="27">
        <v>-0.53696717511193481</v>
      </c>
      <c r="AM69" s="27">
        <v>27.429977475406606</v>
      </c>
      <c r="AN69" s="27">
        <v>-6.2316330072548034</v>
      </c>
      <c r="AO69" s="27">
        <v>-5.0160337761417022</v>
      </c>
      <c r="AP69" s="27">
        <v>3.3851075245298112</v>
      </c>
      <c r="AQ69" s="27">
        <v>7.1462409087948204</v>
      </c>
      <c r="AR69" s="27">
        <v>4.4331555652779286</v>
      </c>
      <c r="AS69" s="27">
        <v>1</v>
      </c>
      <c r="AT69" s="27">
        <v>355.09443934830648</v>
      </c>
      <c r="AU69" s="27">
        <v>60.13247325583</v>
      </c>
      <c r="AV69" s="27">
        <v>1.05</v>
      </c>
      <c r="AW69" s="27">
        <v>481.68892321253702</v>
      </c>
      <c r="AX69" s="27">
        <v>81.439084662413478</v>
      </c>
      <c r="AY69" s="28">
        <v>82.244994206187911</v>
      </c>
      <c r="AZ69" s="28">
        <v>6.3901555652779285</v>
      </c>
      <c r="BA69" s="28">
        <v>-25.751514768977223</v>
      </c>
      <c r="BB69" s="28">
        <v>80.625921482764198</v>
      </c>
      <c r="BC69" s="28">
        <v>0.77446366385985699</v>
      </c>
      <c r="BD69" s="28">
        <v>61.748853257614833</v>
      </c>
      <c r="BE69" s="28">
        <v>67.016842260034352</v>
      </c>
      <c r="BF69" s="28">
        <v>75.88533998652548</v>
      </c>
      <c r="BG69" s="28">
        <v>8.7543923857165122</v>
      </c>
    </row>
    <row r="70" spans="2:59" x14ac:dyDescent="0.25">
      <c r="B70" s="39">
        <v>47453</v>
      </c>
      <c r="C70" s="27">
        <v>-79.696850231249996</v>
      </c>
      <c r="D70" s="27">
        <v>-5.5452138959434212</v>
      </c>
      <c r="E70" s="27">
        <v>460.08868692062293</v>
      </c>
      <c r="F70" s="27">
        <v>73.374529387817248</v>
      </c>
      <c r="G70" s="27">
        <v>8.9497200231078136</v>
      </c>
      <c r="H70" s="27">
        <v>549.56465637490669</v>
      </c>
      <c r="I70" s="27">
        <v>17.923902647516968</v>
      </c>
      <c r="J70" s="27">
        <v>44.163042797786304</v>
      </c>
      <c r="K70" s="27">
        <v>45.598341688714356</v>
      </c>
      <c r="L70" s="27">
        <v>-7.3876245946474661</v>
      </c>
      <c r="M70" s="27">
        <v>-10.042755981747407</v>
      </c>
      <c r="N70" s="27">
        <v>-9.9771384887196319</v>
      </c>
      <c r="O70" s="27">
        <v>389.53875629336568</v>
      </c>
      <c r="P70" s="27">
        <v>-7.3876245946474661</v>
      </c>
      <c r="Q70" s="27">
        <v>-6.8422712002082147</v>
      </c>
      <c r="R70" s="27">
        <v>26.420656496908169</v>
      </c>
      <c r="S70" s="27">
        <v>14.766117104317138</v>
      </c>
      <c r="T70" s="27">
        <v>361.60383341981554</v>
      </c>
      <c r="U70" s="27">
        <v>375.10551839860915</v>
      </c>
      <c r="V70" s="27">
        <v>10.87909385166807</v>
      </c>
      <c r="W70" s="27">
        <v>-13.297652924156024</v>
      </c>
      <c r="X70" s="27">
        <v>-42.801378119444848</v>
      </c>
      <c r="Y70" s="27">
        <v>81.984396726912252</v>
      </c>
      <c r="Z70" s="27">
        <v>12.990099303064962</v>
      </c>
      <c r="AA70" s="27">
        <v>9.9080796821071679</v>
      </c>
      <c r="AB70" s="27">
        <v>15.436742709193018</v>
      </c>
      <c r="AC70" s="27">
        <v>12.888818255084164</v>
      </c>
      <c r="AD70" s="27">
        <v>33.879854230846917</v>
      </c>
      <c r="AE70" s="27">
        <v>626.98132978490162</v>
      </c>
      <c r="AF70" s="27">
        <v>-5.8760997414400454E-2</v>
      </c>
      <c r="AG70" s="27">
        <v>107.00854788955183</v>
      </c>
      <c r="AH70" s="27">
        <v>7.2463507242533369</v>
      </c>
      <c r="AI70" s="27">
        <v>7.2463507242533369</v>
      </c>
      <c r="AJ70" s="27">
        <v>33.6212169425676</v>
      </c>
      <c r="AK70" s="27">
        <v>-136.36394761762617</v>
      </c>
      <c r="AL70" s="27">
        <v>-0.53696717511193481</v>
      </c>
      <c r="AM70" s="27">
        <v>27.420656496908169</v>
      </c>
      <c r="AN70" s="27">
        <v>-9.3652807326159042</v>
      </c>
      <c r="AO70" s="27">
        <v>6.3970154368194931</v>
      </c>
      <c r="AP70" s="27">
        <v>3.3851075245298112</v>
      </c>
      <c r="AQ70" s="27">
        <v>6.4720846712200633</v>
      </c>
      <c r="AR70" s="27">
        <v>4.5910796821071687</v>
      </c>
      <c r="AS70" s="27">
        <v>1</v>
      </c>
      <c r="AT70" s="27">
        <v>353.26688448769136</v>
      </c>
      <c r="AU70" s="27">
        <v>60.049261180650099</v>
      </c>
      <c r="AV70" s="27">
        <v>1.05</v>
      </c>
      <c r="AW70" s="27">
        <v>481.66001161008933</v>
      </c>
      <c r="AX70" s="27">
        <v>81.164806125180377</v>
      </c>
      <c r="AY70" s="28">
        <v>81.984396726912252</v>
      </c>
      <c r="AZ70" s="28">
        <v>6.5480796821071685</v>
      </c>
      <c r="BA70" s="28">
        <v>-25.090179678510385</v>
      </c>
      <c r="BB70" s="28">
        <v>80.386989278211843</v>
      </c>
      <c r="BC70" s="28">
        <v>0.77446366385985699</v>
      </c>
      <c r="BD70" s="28">
        <v>60.639827232356211</v>
      </c>
      <c r="BE70" s="28">
        <v>65.896671761815995</v>
      </c>
      <c r="BF70" s="28">
        <v>75.684086775808353</v>
      </c>
      <c r="BG70" s="28">
        <v>8.7820223727438691</v>
      </c>
    </row>
    <row r="71" spans="2:59" x14ac:dyDescent="0.25">
      <c r="B71" s="39">
        <v>47484</v>
      </c>
      <c r="C71" s="27">
        <v>-73.812011174999995</v>
      </c>
      <c r="D71" s="27">
        <v>-5.5477532880425287</v>
      </c>
      <c r="E71" s="27">
        <v>460.19940026127949</v>
      </c>
      <c r="F71" s="27">
        <v>73.529767342957129</v>
      </c>
      <c r="G71" s="27">
        <v>8.2446541768729436</v>
      </c>
      <c r="H71" s="27">
        <v>550.14774772223598</v>
      </c>
      <c r="I71" s="27">
        <v>17.422601924951831</v>
      </c>
      <c r="J71" s="27">
        <v>45.86967522264132</v>
      </c>
      <c r="K71" s="27">
        <v>47.360439667377165</v>
      </c>
      <c r="L71" s="27">
        <v>-7.4083410181477296</v>
      </c>
      <c r="M71" s="27">
        <v>-10.065303947350582</v>
      </c>
      <c r="N71" s="27">
        <v>-9.9991145646859731</v>
      </c>
      <c r="O71" s="27">
        <v>389.53875629336568</v>
      </c>
      <c r="P71" s="27">
        <v>-7.4083410181477296</v>
      </c>
      <c r="Q71" s="27">
        <v>-6.8792527480824255</v>
      </c>
      <c r="R71" s="27">
        <v>26.411374468382579</v>
      </c>
      <c r="S71" s="27">
        <v>14.766117104317138</v>
      </c>
      <c r="T71" s="27">
        <v>360.73570684787023</v>
      </c>
      <c r="U71" s="27">
        <v>375.07112166713989</v>
      </c>
      <c r="V71" s="27">
        <v>10.875271839922238</v>
      </c>
      <c r="W71" s="27">
        <v>-13.468997445926298</v>
      </c>
      <c r="X71" s="27">
        <v>-41.457605282752809</v>
      </c>
      <c r="Y71" s="27">
        <v>82.075948829511049</v>
      </c>
      <c r="Z71" s="27">
        <v>13.077180667537464</v>
      </c>
      <c r="AA71" s="27">
        <v>10.269500303764941</v>
      </c>
      <c r="AB71" s="27">
        <v>15.281494719081504</v>
      </c>
      <c r="AC71" s="27">
        <v>12.976529046269132</v>
      </c>
      <c r="AD71" s="27">
        <v>36.010391091121015</v>
      </c>
      <c r="AE71" s="27">
        <v>625.10152605266933</v>
      </c>
      <c r="AF71" s="27">
        <v>-5.7979424327366663E-2</v>
      </c>
      <c r="AG71" s="27">
        <v>107.00854788955183</v>
      </c>
      <c r="AH71" s="27">
        <v>7.2200564207904305</v>
      </c>
      <c r="AI71" s="27">
        <v>7.2200564207904305</v>
      </c>
      <c r="AJ71" s="27">
        <v>33.410959333617704</v>
      </c>
      <c r="AK71" s="27">
        <v>-137.62874076016288</v>
      </c>
      <c r="AL71" s="27">
        <v>-0.53696717511193481</v>
      </c>
      <c r="AM71" s="27">
        <v>27.411374468382579</v>
      </c>
      <c r="AN71" s="27">
        <v>-7.5194149325696094</v>
      </c>
      <c r="AO71" s="27">
        <v>-4.5079466348975084</v>
      </c>
      <c r="AP71" s="27">
        <v>3.4155734922505792</v>
      </c>
      <c r="AQ71" s="27">
        <v>6.6334550089722359</v>
      </c>
      <c r="AR71" s="27">
        <v>4.9525003037649409</v>
      </c>
      <c r="AS71" s="27">
        <v>1</v>
      </c>
      <c r="AT71" s="27">
        <v>353.08345611838922</v>
      </c>
      <c r="AU71" s="27">
        <v>60.072810959791248</v>
      </c>
      <c r="AV71" s="27">
        <v>1.05</v>
      </c>
      <c r="AW71" s="27">
        <v>481.63129490953264</v>
      </c>
      <c r="AX71" s="27">
        <v>81.263581555691459</v>
      </c>
      <c r="AY71" s="28">
        <v>82.075948829511049</v>
      </c>
      <c r="AZ71" s="28">
        <v>6.9095003037649407</v>
      </c>
      <c r="BA71" s="28">
        <v>-25.976460016785847</v>
      </c>
      <c r="BB71" s="28">
        <v>80.500267771557603</v>
      </c>
      <c r="BC71" s="28">
        <v>0.80497753221593538</v>
      </c>
      <c r="BD71" s="28">
        <v>61.077821621328425</v>
      </c>
      <c r="BE71" s="28">
        <v>66.382680095741534</v>
      </c>
      <c r="BF71" s="28">
        <v>76.026124681391124</v>
      </c>
      <c r="BG71" s="28">
        <v>8.0780197893236334</v>
      </c>
    </row>
    <row r="72" spans="2:59" ht="15.75" thickBot="1" x14ac:dyDescent="0.3">
      <c r="B72" s="42">
        <v>47515</v>
      </c>
      <c r="C72" s="30">
        <v>-80.774805824999987</v>
      </c>
      <c r="D72" s="30">
        <v>-5.6574057612490849</v>
      </c>
      <c r="E72" s="30">
        <v>459.85219600319266</v>
      </c>
      <c r="F72" s="30">
        <v>73.50795821283532</v>
      </c>
      <c r="G72" s="30">
        <v>8.0806920199703711</v>
      </c>
      <c r="H72" s="30">
        <v>549.14884464761053</v>
      </c>
      <c r="I72" s="30">
        <v>17.412568545757985</v>
      </c>
      <c r="J72" s="30">
        <v>45.871549418548049</v>
      </c>
      <c r="K72" s="30">
        <v>47.36237477465086</v>
      </c>
      <c r="L72" s="30">
        <v>-7.3602493207364041</v>
      </c>
      <c r="M72" s="30">
        <v>-10.019933389918531</v>
      </c>
      <c r="N72" s="30">
        <v>-9.9491689374897412</v>
      </c>
      <c r="O72" s="30">
        <v>389.53875629336568</v>
      </c>
      <c r="P72" s="30">
        <v>-7.3602493207364041</v>
      </c>
      <c r="Q72" s="30">
        <v>-6.7806352870845306</v>
      </c>
      <c r="R72" s="30">
        <v>26.402907389314432</v>
      </c>
      <c r="S72" s="30">
        <v>14.766117104317138</v>
      </c>
      <c r="T72" s="30">
        <v>361.24167797006317</v>
      </c>
      <c r="U72" s="30">
        <v>375.03953539044159</v>
      </c>
      <c r="V72" s="30">
        <v>10.87178539560006</v>
      </c>
      <c r="W72" s="30">
        <v>-13.304243098070266</v>
      </c>
      <c r="X72" s="30">
        <v>-42.178063945266288</v>
      </c>
      <c r="Y72" s="30">
        <v>81.985210395620854</v>
      </c>
      <c r="Z72" s="30">
        <v>13.044979487371672</v>
      </c>
      <c r="AA72" s="30">
        <v>9.9392132937106457</v>
      </c>
      <c r="AB72" s="30">
        <v>15.146330709064776</v>
      </c>
      <c r="AC72" s="30">
        <v>12.943277617891297</v>
      </c>
      <c r="AD72" s="30">
        <v>36.010391091121015</v>
      </c>
      <c r="AE72" s="30">
        <v>628.43671681844762</v>
      </c>
      <c r="AF72" s="30">
        <v>-5.7269287789974782E-2</v>
      </c>
      <c r="AG72" s="30">
        <v>107.00854788955183</v>
      </c>
      <c r="AH72" s="30">
        <v>7.2706958265413579</v>
      </c>
      <c r="AI72" s="30">
        <v>7.2706958265413579</v>
      </c>
      <c r="AJ72" s="30">
        <v>33.916881668064178</v>
      </c>
      <c r="AK72" s="30">
        <v>-139.41594846157344</v>
      </c>
      <c r="AL72" s="30">
        <v>-0.53696717511193481</v>
      </c>
      <c r="AM72" s="30">
        <v>27.402907389314432</v>
      </c>
      <c r="AN72" s="30">
        <v>-7.3756017348336069</v>
      </c>
      <c r="AO72" s="30">
        <v>-4.4654059811853442</v>
      </c>
      <c r="AP72" s="30">
        <v>3.4155734922505792</v>
      </c>
      <c r="AQ72" s="30">
        <v>6.5197119932222947</v>
      </c>
      <c r="AR72" s="30">
        <v>4.6222132937106464</v>
      </c>
      <c r="AS72" s="30">
        <v>1</v>
      </c>
      <c r="AT72" s="30">
        <v>352.43720331935725</v>
      </c>
      <c r="AU72" s="30">
        <v>59.725134355263037</v>
      </c>
      <c r="AV72" s="30">
        <v>1.05</v>
      </c>
      <c r="AW72" s="30">
        <v>481.60532091582775</v>
      </c>
      <c r="AX72" s="30">
        <v>81.173741228192014</v>
      </c>
      <c r="AY72" s="31">
        <v>81.985210395620854</v>
      </c>
      <c r="AZ72" s="31">
        <v>6.5792132937106462</v>
      </c>
      <c r="BA72" s="31">
        <v>-27.047135053785826</v>
      </c>
      <c r="BB72" s="31">
        <v>80.429400796705195</v>
      </c>
      <c r="BC72" s="31">
        <v>0.75409526950034267</v>
      </c>
      <c r="BD72" s="31">
        <v>60.963160698624016</v>
      </c>
      <c r="BE72" s="31">
        <v>66.25657802320967</v>
      </c>
      <c r="BF72" s="31">
        <v>75.654859154047344</v>
      </c>
      <c r="BG72" s="31">
        <v>7.9134854877936061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1780-C6B3-4160-A46C-38C73134D614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45706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45689</v>
      </c>
      <c r="C12" s="27">
        <v>994.69050402204448</v>
      </c>
      <c r="D12" s="27">
        <v>0.86041112879080295</v>
      </c>
      <c r="E12" s="27">
        <v>0.86041112879080295</v>
      </c>
      <c r="F12" s="27">
        <v>0.82854073227625014</v>
      </c>
      <c r="G12" s="27">
        <v>0.82854073227625014</v>
      </c>
      <c r="H12" s="27">
        <v>14.011969075837092</v>
      </c>
      <c r="I12" s="27">
        <v>14.089053935089561</v>
      </c>
      <c r="J12" s="27">
        <v>13.930515342336417</v>
      </c>
      <c r="K12" s="27">
        <v>14.513597084074554</v>
      </c>
      <c r="L12" s="27">
        <v>14.751650087322568</v>
      </c>
      <c r="M12" s="27">
        <v>1.7934768041027622</v>
      </c>
      <c r="N12" s="27">
        <v>-0.18899409374999998</v>
      </c>
      <c r="O12" s="27">
        <v>12538.786932005873</v>
      </c>
      <c r="P12" s="27">
        <v>110.40399423042759</v>
      </c>
      <c r="Q12" s="27">
        <v>1.888965252551787</v>
      </c>
      <c r="R12" s="27">
        <v>1222.6681585571289</v>
      </c>
      <c r="S12" s="27">
        <v>472.75176622262273</v>
      </c>
      <c r="T12" s="27">
        <v>474.75176622262273</v>
      </c>
      <c r="U12" s="27">
        <v>512.64211486313491</v>
      </c>
      <c r="V12" s="27">
        <v>691.57414143348001</v>
      </c>
      <c r="W12" s="27">
        <v>685.72532660089894</v>
      </c>
      <c r="X12" s="27">
        <v>1183.2489640563963</v>
      </c>
      <c r="Y12" s="27">
        <v>500.64431481688501</v>
      </c>
      <c r="Z12" s="27">
        <v>0.39790569999999997</v>
      </c>
      <c r="AA12" s="27">
        <v>0.27790334999999999</v>
      </c>
      <c r="AB12" s="27">
        <v>2.7299218349999994</v>
      </c>
      <c r="AC12" s="27">
        <v>0.1244064408550601</v>
      </c>
      <c r="AD12" s="27">
        <v>0.1244064408550601</v>
      </c>
      <c r="AE12" s="27">
        <v>2.3374978607251924</v>
      </c>
      <c r="AF12" s="27">
        <v>0.86981904089858197</v>
      </c>
      <c r="AG12" s="27">
        <v>1754.3580565460948</v>
      </c>
      <c r="AH12" s="27">
        <v>1354.9204926456594</v>
      </c>
      <c r="AI12" s="27">
        <v>1057.3912663205181</v>
      </c>
      <c r="AJ12" s="27">
        <v>325.64211486313491</v>
      </c>
      <c r="AK12" s="27">
        <v>0.26141814161137883</v>
      </c>
      <c r="AL12" s="27">
        <v>12.755391043768261</v>
      </c>
      <c r="AM12" s="27">
        <v>72.779019000000005</v>
      </c>
      <c r="AN12" s="27">
        <v>42.415400808300681</v>
      </c>
      <c r="AO12" s="27">
        <v>36.112169400270872</v>
      </c>
      <c r="AP12" s="27">
        <v>37.674245977091175</v>
      </c>
      <c r="AQ12" s="27">
        <v>59.102019526356329</v>
      </c>
      <c r="AR12" s="27">
        <v>59.102019526356329</v>
      </c>
      <c r="AS12" s="27">
        <v>39.317539050544625</v>
      </c>
      <c r="AT12" s="27">
        <v>307.39999999999998</v>
      </c>
      <c r="AU12" s="27">
        <v>245.4500855090352</v>
      </c>
      <c r="AV12" s="27">
        <v>2.1499999999999666</v>
      </c>
      <c r="AW12" s="27">
        <v>1.8200000000000545</v>
      </c>
      <c r="AX12" s="27">
        <v>1.8200000000000545</v>
      </c>
      <c r="AY12" s="27">
        <v>2.1499999999999666</v>
      </c>
      <c r="AZ12" s="27">
        <v>39.504503278818852</v>
      </c>
      <c r="BA12" s="27">
        <v>36.445054480211361</v>
      </c>
      <c r="BB12" s="27">
        <v>13.713266447745088</v>
      </c>
      <c r="BC12" s="27">
        <v>38.529774447148519</v>
      </c>
      <c r="BD12" s="27">
        <v>206</v>
      </c>
      <c r="BE12" s="27">
        <v>217.49</v>
      </c>
      <c r="BF12" s="27">
        <v>35.19826672872162</v>
      </c>
      <c r="BG12" s="27">
        <v>34.375701403247092</v>
      </c>
      <c r="BH12" s="27">
        <v>33.513729964035917</v>
      </c>
      <c r="BI12" s="27">
        <v>36.78</v>
      </c>
      <c r="BJ12" s="27">
        <v>35.831047999999996</v>
      </c>
      <c r="BK12" s="27">
        <v>2.1499999999999648</v>
      </c>
      <c r="BL12" s="27">
        <v>2.1981938430478958</v>
      </c>
      <c r="BM12" s="27">
        <v>2.1499486575879017</v>
      </c>
      <c r="BN12" s="27">
        <v>2.3000000000000109</v>
      </c>
      <c r="BO12" s="27">
        <v>21.539671500000001</v>
      </c>
      <c r="BP12" s="27">
        <v>0.43999911986925971</v>
      </c>
      <c r="BQ12" s="27">
        <v>0.3</v>
      </c>
      <c r="BR12" s="27">
        <v>52.186628294646709</v>
      </c>
      <c r="BS12" s="27">
        <v>42.150529999999996</v>
      </c>
      <c r="BT12" s="27">
        <v>29.106460481080916</v>
      </c>
      <c r="BU12" s="27">
        <v>21.539671500000001</v>
      </c>
    </row>
    <row r="13" spans="1:73" x14ac:dyDescent="0.25">
      <c r="B13" s="39">
        <v>45717</v>
      </c>
      <c r="C13" s="27">
        <v>1007.7814300709524</v>
      </c>
      <c r="D13" s="27">
        <v>0.89749518879080303</v>
      </c>
      <c r="E13" s="27">
        <v>0.89749518879080303</v>
      </c>
      <c r="F13" s="27">
        <v>0.85575497362955599</v>
      </c>
      <c r="G13" s="27">
        <v>0.85575497362955599</v>
      </c>
      <c r="H13" s="27">
        <v>14.010089708715716</v>
      </c>
      <c r="I13" s="27">
        <v>14.29434883920616</v>
      </c>
      <c r="J13" s="27">
        <v>14.01972296178899</v>
      </c>
      <c r="K13" s="27">
        <v>14.543611215821299</v>
      </c>
      <c r="L13" s="27">
        <v>14.755572558855022</v>
      </c>
      <c r="M13" s="27">
        <v>1.8523448751224068</v>
      </c>
      <c r="N13" s="27">
        <v>-7.088090625E-2</v>
      </c>
      <c r="O13" s="27">
        <v>12355.522053274324</v>
      </c>
      <c r="P13" s="27">
        <v>148.88204200824688</v>
      </c>
      <c r="Q13" s="27">
        <v>1.9427888993650499</v>
      </c>
      <c r="R13" s="27">
        <v>1221.2018365600586</v>
      </c>
      <c r="S13" s="27">
        <v>479.97007690174871</v>
      </c>
      <c r="T13" s="27">
        <v>481.97007690174871</v>
      </c>
      <c r="U13" s="27">
        <v>519.96982184826697</v>
      </c>
      <c r="V13" s="27">
        <v>709.87163137291896</v>
      </c>
      <c r="W13" s="27">
        <v>695.16147177142977</v>
      </c>
      <c r="X13" s="27">
        <v>1181.121031060791</v>
      </c>
      <c r="Y13" s="27">
        <v>515.88835811360002</v>
      </c>
      <c r="Z13" s="27">
        <v>0.40659429999999996</v>
      </c>
      <c r="AA13" s="27">
        <v>0.28659665000000001</v>
      </c>
      <c r="AB13" s="27">
        <v>2.684978165</v>
      </c>
      <c r="AC13" s="27">
        <v>0.12727446734642597</v>
      </c>
      <c r="AD13" s="27">
        <v>0.12727446734642597</v>
      </c>
      <c r="AE13" s="27">
        <v>2.3543886521716213</v>
      </c>
      <c r="AF13" s="27">
        <v>0.88738311577420093</v>
      </c>
      <c r="AG13" s="27">
        <v>1683.0626973858398</v>
      </c>
      <c r="AH13" s="27">
        <v>1420.1201771554729</v>
      </c>
      <c r="AI13" s="27">
        <v>994.519441490752</v>
      </c>
      <c r="AJ13" s="27">
        <v>333.96982184826697</v>
      </c>
      <c r="AK13" s="27">
        <v>0.15391123668369353</v>
      </c>
      <c r="AL13" s="27">
        <v>12.860415852041081</v>
      </c>
      <c r="AM13" s="27">
        <v>72.880981000000006</v>
      </c>
      <c r="AN13" s="27">
        <v>42.415400808300681</v>
      </c>
      <c r="AO13" s="27">
        <v>35.945959042449594</v>
      </c>
      <c r="AP13" s="27">
        <v>37.99154137956107</v>
      </c>
      <c r="AQ13" s="27">
        <v>58.268687506423582</v>
      </c>
      <c r="AR13" s="27">
        <v>58.268687506423582</v>
      </c>
      <c r="AS13" s="27">
        <v>39.317539050544625</v>
      </c>
      <c r="AT13" s="27">
        <v>307.39999999999998</v>
      </c>
      <c r="AU13" s="27">
        <v>245.20475808723711</v>
      </c>
      <c r="AV13" s="27">
        <v>2.1499999999999666</v>
      </c>
      <c r="AW13" s="27">
        <v>1.8200000000000545</v>
      </c>
      <c r="AX13" s="27">
        <v>1.8200000000000545</v>
      </c>
      <c r="AY13" s="27">
        <v>2.1499999999999666</v>
      </c>
      <c r="AZ13" s="27">
        <v>39.504503278818852</v>
      </c>
      <c r="BA13" s="27">
        <v>36.474222190879793</v>
      </c>
      <c r="BB13" s="27">
        <v>16.086463380665688</v>
      </c>
      <c r="BC13" s="27">
        <v>38.522069262777528</v>
      </c>
      <c r="BD13" s="27">
        <v>206</v>
      </c>
      <c r="BE13" s="27">
        <v>217.49</v>
      </c>
      <c r="BF13" s="27">
        <v>35.180599843492139</v>
      </c>
      <c r="BG13" s="27">
        <v>34.437633404574122</v>
      </c>
      <c r="BH13" s="27">
        <v>33.520433380370356</v>
      </c>
      <c r="BI13" s="27">
        <v>36.78</v>
      </c>
      <c r="BJ13" s="27">
        <v>36.328951999999994</v>
      </c>
      <c r="BK13" s="27">
        <v>2.1499999999999648</v>
      </c>
      <c r="BL13" s="27">
        <v>2.1992181435979821</v>
      </c>
      <c r="BM13" s="27">
        <v>2.1499653417218161</v>
      </c>
      <c r="BN13" s="27">
        <v>2.3000000000000109</v>
      </c>
      <c r="BO13" s="27">
        <v>21.630328500000001</v>
      </c>
      <c r="BP13" s="27">
        <v>0.34305679732109395</v>
      </c>
      <c r="BQ13" s="27">
        <v>0.3</v>
      </c>
      <c r="BR13" s="27">
        <v>52.322490148622961</v>
      </c>
      <c r="BS13" s="27">
        <v>42.319470000000003</v>
      </c>
      <c r="BT13" s="27">
        <v>29.447100230653675</v>
      </c>
      <c r="BU13" s="27">
        <v>21.630328500000001</v>
      </c>
    </row>
    <row r="14" spans="1:73" x14ac:dyDescent="0.25">
      <c r="B14" s="39">
        <v>45748</v>
      </c>
      <c r="C14" s="27">
        <v>1012.1287630223318</v>
      </c>
      <c r="D14" s="27">
        <v>0.89751915879080291</v>
      </c>
      <c r="E14" s="27">
        <v>0.8975191587908028</v>
      </c>
      <c r="F14" s="27">
        <v>0.85554445727949846</v>
      </c>
      <c r="G14" s="27">
        <v>0.85554445727949846</v>
      </c>
      <c r="H14" s="27">
        <v>13.997839833555284</v>
      </c>
      <c r="I14" s="27">
        <v>14.438578375361896</v>
      </c>
      <c r="J14" s="27">
        <v>14.280139466358046</v>
      </c>
      <c r="K14" s="27">
        <v>14.640735729525883</v>
      </c>
      <c r="L14" s="27">
        <v>14.7256536075055</v>
      </c>
      <c r="M14" s="27">
        <v>1.8900718612965381</v>
      </c>
      <c r="N14" s="27">
        <v>-1.04999625E-2</v>
      </c>
      <c r="O14" s="27">
        <v>12268.582349906763</v>
      </c>
      <c r="P14" s="27">
        <v>159.44769851801519</v>
      </c>
      <c r="Q14" s="27">
        <v>1.9807264943562324</v>
      </c>
      <c r="R14" s="27">
        <v>1195.5270928083148</v>
      </c>
      <c r="S14" s="27">
        <v>477</v>
      </c>
      <c r="T14" s="27">
        <v>479</v>
      </c>
      <c r="U14" s="27">
        <v>515</v>
      </c>
      <c r="V14" s="27">
        <v>718.9944003465996</v>
      </c>
      <c r="W14" s="27">
        <v>715</v>
      </c>
      <c r="X14" s="27">
        <v>1155.463498639788</v>
      </c>
      <c r="Y14" s="27">
        <v>510.87233661388916</v>
      </c>
      <c r="Z14" s="27">
        <v>0.41160000000000002</v>
      </c>
      <c r="AA14" s="27">
        <v>0.29159999999999997</v>
      </c>
      <c r="AB14" s="27">
        <v>2.6369410000000002</v>
      </c>
      <c r="AC14" s="27">
        <v>0.12727301475707303</v>
      </c>
      <c r="AD14" s="27">
        <v>0.12727301475707303</v>
      </c>
      <c r="AE14" s="27">
        <v>2.4608236566629933</v>
      </c>
      <c r="AF14" s="27">
        <v>0.88736165667282008</v>
      </c>
      <c r="AG14" s="27">
        <v>1658.1375744761301</v>
      </c>
      <c r="AH14" s="27">
        <v>1438.3578008513564</v>
      </c>
      <c r="AI14" s="27">
        <v>980.04133333333345</v>
      </c>
      <c r="AJ14" s="27">
        <v>330</v>
      </c>
      <c r="AK14" s="27">
        <v>1.9002163490429942E-2</v>
      </c>
      <c r="AL14" s="27">
        <v>13.015453833286001</v>
      </c>
      <c r="AM14" s="27">
        <v>73.001630571428578</v>
      </c>
      <c r="AN14" s="27">
        <v>42.415069867381931</v>
      </c>
      <c r="AO14" s="27">
        <v>35.965259487225218</v>
      </c>
      <c r="AP14" s="27">
        <v>38.632721465567812</v>
      </c>
      <c r="AQ14" s="27">
        <v>57.265815742334397</v>
      </c>
      <c r="AR14" s="27">
        <v>57.265815742334397</v>
      </c>
      <c r="AS14" s="27">
        <v>39.319812009009297</v>
      </c>
      <c r="AT14" s="27">
        <v>307.39999999999998</v>
      </c>
      <c r="AU14" s="27">
        <v>244.94506638796526</v>
      </c>
      <c r="AV14" s="27">
        <v>2.1499999999999564</v>
      </c>
      <c r="AW14" s="27">
        <v>1.819999999999977</v>
      </c>
      <c r="AX14" s="27">
        <v>1.819999999999977</v>
      </c>
      <c r="AY14" s="27">
        <v>2.1499999999999564</v>
      </c>
      <c r="AZ14" s="27">
        <v>39.505286162188696</v>
      </c>
      <c r="BA14" s="27">
        <v>36.510377912404138</v>
      </c>
      <c r="BB14" s="27">
        <v>16.061867586242652</v>
      </c>
      <c r="BC14" s="27">
        <v>38.512347648382999</v>
      </c>
      <c r="BD14" s="27">
        <v>206.00301927609414</v>
      </c>
      <c r="BE14" s="27">
        <v>217.49</v>
      </c>
      <c r="BF14" s="27">
        <v>35.172476381756333</v>
      </c>
      <c r="BG14" s="27">
        <v>36.078722860232112</v>
      </c>
      <c r="BH14" s="27">
        <v>33.529760633174682</v>
      </c>
      <c r="BI14" s="27">
        <v>36.779895522301331</v>
      </c>
      <c r="BJ14" s="27">
        <v>36.331608014060393</v>
      </c>
      <c r="BK14" s="27">
        <v>2.1499999999999719</v>
      </c>
      <c r="BL14" s="27">
        <v>2.1987706686409658</v>
      </c>
      <c r="BM14" s="27">
        <v>2.1499610086952088</v>
      </c>
      <c r="BN14" s="27">
        <v>2.3000000000000052</v>
      </c>
      <c r="BO14" s="27">
        <v>21.719522999999999</v>
      </c>
      <c r="BP14" s="27">
        <v>0.22710324946462132</v>
      </c>
      <c r="BQ14" s="27">
        <v>0.3</v>
      </c>
      <c r="BR14" s="27">
        <v>52.501379791546448</v>
      </c>
      <c r="BS14" s="27">
        <v>42.538977074300483</v>
      </c>
      <c r="BT14" s="27">
        <v>29.585050180007116</v>
      </c>
      <c r="BU14" s="27">
        <v>21.719522999999999</v>
      </c>
    </row>
    <row r="15" spans="1:73" x14ac:dyDescent="0.25">
      <c r="B15" s="39">
        <v>45778</v>
      </c>
      <c r="C15" s="27">
        <v>1017.3856183408767</v>
      </c>
      <c r="D15" s="27">
        <v>0.89751915879080291</v>
      </c>
      <c r="E15" s="27">
        <v>0.8975191587908028</v>
      </c>
      <c r="F15" s="27">
        <v>0.85533036346825297</v>
      </c>
      <c r="G15" s="27">
        <v>0.85533036346825297</v>
      </c>
      <c r="H15" s="27">
        <v>13.978411397791811</v>
      </c>
      <c r="I15" s="27">
        <v>14.685951658588399</v>
      </c>
      <c r="J15" s="27">
        <v>14.523366368508524</v>
      </c>
      <c r="K15" s="27">
        <v>14.625081838143958</v>
      </c>
      <c r="L15" s="27">
        <v>14.68043961401049</v>
      </c>
      <c r="M15" s="27">
        <v>1.9054287107602568</v>
      </c>
      <c r="N15" s="27">
        <v>1.57501125E-2</v>
      </c>
      <c r="O15" s="27">
        <v>12162.543506376349</v>
      </c>
      <c r="P15" s="27">
        <v>156.21478575796539</v>
      </c>
      <c r="Q15" s="27">
        <v>1.9958429194062952</v>
      </c>
      <c r="R15" s="27">
        <v>1187.1807384730748</v>
      </c>
      <c r="S15" s="27">
        <v>477</v>
      </c>
      <c r="T15" s="27">
        <v>479</v>
      </c>
      <c r="U15" s="27">
        <v>515</v>
      </c>
      <c r="V15" s="27">
        <v>710.00427730653962</v>
      </c>
      <c r="W15" s="27">
        <v>720</v>
      </c>
      <c r="X15" s="27">
        <v>1147.1926243024554</v>
      </c>
      <c r="Y15" s="27">
        <v>510.87233661388916</v>
      </c>
      <c r="Z15" s="27">
        <v>0.41160000000000002</v>
      </c>
      <c r="AA15" s="27">
        <v>0.29159999999999997</v>
      </c>
      <c r="AB15" s="27">
        <v>2.6042065600000002</v>
      </c>
      <c r="AC15" s="27">
        <v>0.12727301475707303</v>
      </c>
      <c r="AD15" s="27">
        <v>0.12727301475707303</v>
      </c>
      <c r="AE15" s="27">
        <v>2.4080034812103346</v>
      </c>
      <c r="AF15" s="27">
        <v>0.88736165667282008</v>
      </c>
      <c r="AG15" s="27">
        <v>1649.1632014089662</v>
      </c>
      <c r="AH15" s="27">
        <v>1433.2624555366915</v>
      </c>
      <c r="AI15" s="27">
        <v>977.43067373233578</v>
      </c>
      <c r="AJ15" s="27">
        <v>331</v>
      </c>
      <c r="AK15" s="27">
        <v>-0.13056875275399116</v>
      </c>
      <c r="AL15" s="27">
        <v>13.178822081608367</v>
      </c>
      <c r="AM15" s="27">
        <v>73.592403857142855</v>
      </c>
      <c r="AN15" s="27">
        <v>42.415069867381931</v>
      </c>
      <c r="AO15" s="27">
        <v>35.820725492032345</v>
      </c>
      <c r="AP15" s="27">
        <v>39.0925037262854</v>
      </c>
      <c r="AQ15" s="27">
        <v>56.288187522196168</v>
      </c>
      <c r="AR15" s="27">
        <v>56.288187522196168</v>
      </c>
      <c r="AS15" s="27">
        <v>39.319812009009297</v>
      </c>
      <c r="AT15" s="27">
        <v>307.39999999999998</v>
      </c>
      <c r="AU15" s="27">
        <v>244.94506638796526</v>
      </c>
      <c r="AV15" s="27">
        <v>2.1499999999999564</v>
      </c>
      <c r="AW15" s="27">
        <v>1.819999999999977</v>
      </c>
      <c r="AX15" s="27">
        <v>1.819999999999977</v>
      </c>
      <c r="AY15" s="27">
        <v>2.1499999999999564</v>
      </c>
      <c r="AZ15" s="27">
        <v>39.505286162188696</v>
      </c>
      <c r="BA15" s="27">
        <v>36.547034918340287</v>
      </c>
      <c r="BB15" s="27">
        <v>16.426586833309091</v>
      </c>
      <c r="BC15" s="27">
        <v>38.504640554597053</v>
      </c>
      <c r="BD15" s="27">
        <v>206.00301927609414</v>
      </c>
      <c r="BE15" s="27">
        <v>217.49</v>
      </c>
      <c r="BF15" s="27">
        <v>36.561087821384419</v>
      </c>
      <c r="BG15" s="27">
        <v>35.40463036547429</v>
      </c>
      <c r="BH15" s="27">
        <v>33.539838709710061</v>
      </c>
      <c r="BI15" s="27">
        <v>36.779895522301331</v>
      </c>
      <c r="BJ15" s="27">
        <v>36.331608014060393</v>
      </c>
      <c r="BK15" s="27">
        <v>2.1499999999999719</v>
      </c>
      <c r="BL15" s="27">
        <v>2.1900462992157075</v>
      </c>
      <c r="BM15" s="27">
        <v>2.1499520099997627</v>
      </c>
      <c r="BN15" s="27">
        <v>2.3000000000000052</v>
      </c>
      <c r="BO15" s="27">
        <v>21.809681999999999</v>
      </c>
      <c r="BP15" s="27">
        <v>0.1300028612749308</v>
      </c>
      <c r="BQ15" s="27">
        <v>0.3</v>
      </c>
      <c r="BR15" s="27">
        <v>52.692448298672986</v>
      </c>
      <c r="BS15" s="27">
        <v>42.685203464000836</v>
      </c>
      <c r="BT15" s="27">
        <v>29.72004584600796</v>
      </c>
      <c r="BU15" s="27">
        <v>21.809681999999999</v>
      </c>
    </row>
    <row r="16" spans="1:73" x14ac:dyDescent="0.25">
      <c r="B16" s="39">
        <v>45809</v>
      </c>
      <c r="C16" s="27">
        <v>1017.0836497828037</v>
      </c>
      <c r="D16" s="27">
        <v>0.89751915879080291</v>
      </c>
      <c r="E16" s="27">
        <v>0.8975191587908028</v>
      </c>
      <c r="F16" s="27">
        <v>0.85499999999999998</v>
      </c>
      <c r="G16" s="27">
        <v>0.85499999999999998</v>
      </c>
      <c r="H16" s="27">
        <v>14.503285266212414</v>
      </c>
      <c r="I16" s="27">
        <v>14.757870917687026</v>
      </c>
      <c r="J16" s="27">
        <v>15.264466922743219</v>
      </c>
      <c r="K16" s="27">
        <v>15.239403291238798</v>
      </c>
      <c r="L16" s="27">
        <v>15.315414724753898</v>
      </c>
      <c r="M16" s="27">
        <v>1.900496495841798</v>
      </c>
      <c r="N16" s="27">
        <v>-5.2501500000000003E-3</v>
      </c>
      <c r="O16" s="27">
        <v>11983.132725270374</v>
      </c>
      <c r="P16" s="27">
        <v>157.93100937323072</v>
      </c>
      <c r="Q16" s="27">
        <v>1.9908707651833768</v>
      </c>
      <c r="R16" s="27">
        <v>1182.2434584437781</v>
      </c>
      <c r="S16" s="27">
        <v>477</v>
      </c>
      <c r="T16" s="27">
        <v>479</v>
      </c>
      <c r="U16" s="27">
        <v>515</v>
      </c>
      <c r="V16" s="27">
        <v>709.99222139641699</v>
      </c>
      <c r="W16" s="27">
        <v>720</v>
      </c>
      <c r="X16" s="27">
        <v>1142.2748071289063</v>
      </c>
      <c r="Y16" s="27">
        <v>510.87233661388927</v>
      </c>
      <c r="Z16" s="27">
        <v>0.41160000000000002</v>
      </c>
      <c r="AA16" s="27">
        <v>0.29159999999999997</v>
      </c>
      <c r="AB16" s="27">
        <v>2.5914765000000002</v>
      </c>
      <c r="AC16" s="27">
        <v>0.12727301475707303</v>
      </c>
      <c r="AD16" s="27">
        <v>0.12727301475707303</v>
      </c>
      <c r="AE16" s="27">
        <v>2.3544362127267808</v>
      </c>
      <c r="AF16" s="27">
        <v>0.88736165667282008</v>
      </c>
      <c r="AG16" s="27">
        <v>1643.4224223121587</v>
      </c>
      <c r="AH16" s="27">
        <v>1430.9486575674287</v>
      </c>
      <c r="AI16" s="27">
        <v>974.89933333333329</v>
      </c>
      <c r="AJ16" s="27">
        <v>332</v>
      </c>
      <c r="AK16" s="27">
        <v>-0.3418247357752327</v>
      </c>
      <c r="AL16" s="27">
        <v>13.350291234806223</v>
      </c>
      <c r="AM16" s="27">
        <v>74.190655285714286</v>
      </c>
      <c r="AN16" s="27">
        <v>42.410829632465671</v>
      </c>
      <c r="AO16" s="27">
        <v>35.587841111107622</v>
      </c>
      <c r="AP16" s="27">
        <v>39.448419009818664</v>
      </c>
      <c r="AQ16" s="27">
        <v>55.332652595168412</v>
      </c>
      <c r="AR16" s="27">
        <v>55.332652595168412</v>
      </c>
      <c r="AS16" s="27">
        <v>41.892571020615016</v>
      </c>
      <c r="AT16" s="27">
        <v>307.39999999999998</v>
      </c>
      <c r="AU16" s="27">
        <v>244.53052521040473</v>
      </c>
      <c r="AV16" s="27">
        <v>2.1499999999999564</v>
      </c>
      <c r="AW16" s="27">
        <v>1.819999999999977</v>
      </c>
      <c r="AX16" s="27">
        <v>1.819999999999977</v>
      </c>
      <c r="AY16" s="27">
        <v>2.1499999999999564</v>
      </c>
      <c r="AZ16" s="27">
        <v>42.094389645415077</v>
      </c>
      <c r="BA16" s="27">
        <v>36.580026223682822</v>
      </c>
      <c r="BB16" s="27">
        <v>16.467612242552246</v>
      </c>
      <c r="BC16" s="27">
        <v>38.500787007704076</v>
      </c>
      <c r="BD16" s="27">
        <v>206.00301927609414</v>
      </c>
      <c r="BE16" s="27">
        <v>217.49</v>
      </c>
      <c r="BF16" s="27">
        <v>36.678073951932468</v>
      </c>
      <c r="BG16" s="27">
        <v>34.774673040233381</v>
      </c>
      <c r="BH16" s="27">
        <v>35.752295885999516</v>
      </c>
      <c r="BI16" s="27">
        <v>36.779895522301331</v>
      </c>
      <c r="BJ16" s="27">
        <v>36.331608014060393</v>
      </c>
      <c r="BK16" s="27">
        <v>2.1499999999999719</v>
      </c>
      <c r="BL16" s="27">
        <v>2.2790738541298201</v>
      </c>
      <c r="BM16" s="27">
        <v>2.1499376115394058</v>
      </c>
      <c r="BN16" s="27">
        <v>2.3000000000000052</v>
      </c>
      <c r="BO16" s="27">
        <v>21.899840999999999</v>
      </c>
      <c r="BP16" s="27">
        <v>0.10484984910810277</v>
      </c>
      <c r="BQ16" s="27">
        <v>0.3</v>
      </c>
      <c r="BR16" s="27">
        <v>52.888824264330815</v>
      </c>
      <c r="BS16" s="27">
        <v>42.831429853701195</v>
      </c>
      <c r="BT16" s="27">
        <v>29.864041223075528</v>
      </c>
      <c r="BU16" s="27">
        <v>21.899840999999999</v>
      </c>
    </row>
    <row r="17" spans="2:73" x14ac:dyDescent="0.25">
      <c r="B17" s="39">
        <v>45839</v>
      </c>
      <c r="C17" s="27">
        <v>1012.4342192716935</v>
      </c>
      <c r="D17" s="27">
        <v>0.90249115879080288</v>
      </c>
      <c r="E17" s="27">
        <v>0.90249115879080277</v>
      </c>
      <c r="F17" s="27">
        <v>0.85637480633250984</v>
      </c>
      <c r="G17" s="27">
        <v>0.85637480633250984</v>
      </c>
      <c r="H17" s="27">
        <v>14.519184821517209</v>
      </c>
      <c r="I17" s="27">
        <v>14.730273688627811</v>
      </c>
      <c r="J17" s="27">
        <v>15.31165935064838</v>
      </c>
      <c r="K17" s="27">
        <v>15.254632034409818</v>
      </c>
      <c r="L17" s="27">
        <v>15.292494319598623</v>
      </c>
      <c r="M17" s="27">
        <v>1.8940062114614986</v>
      </c>
      <c r="N17" s="27">
        <v>-5.2501500000000003E-3</v>
      </c>
      <c r="O17" s="27">
        <v>11797.877022882038</v>
      </c>
      <c r="P17" s="27">
        <v>159.57970549587299</v>
      </c>
      <c r="Q17" s="27">
        <v>1.9842644255821253</v>
      </c>
      <c r="R17" s="27">
        <v>1164.0225440499441</v>
      </c>
      <c r="S17" s="27">
        <v>442.29119475226275</v>
      </c>
      <c r="T17" s="27">
        <v>444.29119475226275</v>
      </c>
      <c r="U17" s="27">
        <v>496.0936947471713</v>
      </c>
      <c r="V17" s="27">
        <v>698.05281150377198</v>
      </c>
      <c r="W17" s="27">
        <v>688</v>
      </c>
      <c r="X17" s="27">
        <v>1104.0499554617747</v>
      </c>
      <c r="Y17" s="27">
        <v>489.97903790538885</v>
      </c>
      <c r="Z17" s="27">
        <v>0.41160000000000002</v>
      </c>
      <c r="AA17" s="27">
        <v>0.29159999999999997</v>
      </c>
      <c r="AB17" s="27">
        <v>2.5855011657142857</v>
      </c>
      <c r="AC17" s="27">
        <v>0.12726310964669832</v>
      </c>
      <c r="AD17" s="27">
        <v>0.12726310964669832</v>
      </c>
      <c r="AE17" s="27">
        <v>2.3544362127267808</v>
      </c>
      <c r="AF17" s="27">
        <v>0.88729259713833508</v>
      </c>
      <c r="AG17" s="27">
        <v>1635.8479980015422</v>
      </c>
      <c r="AH17" s="27">
        <v>1399.9036324710826</v>
      </c>
      <c r="AI17" s="27">
        <v>970.30761350031469</v>
      </c>
      <c r="AJ17" s="27">
        <v>314.0936947471713</v>
      </c>
      <c r="AK17" s="27">
        <v>-0.55551902388783336</v>
      </c>
      <c r="AL17" s="27">
        <v>13.502858276627935</v>
      </c>
      <c r="AM17" s="27">
        <v>74.781428571428577</v>
      </c>
      <c r="AN17" s="27">
        <v>42.406589397549403</v>
      </c>
      <c r="AO17" s="27">
        <v>35.442170191910222</v>
      </c>
      <c r="AP17" s="27">
        <v>39.7854309554073</v>
      </c>
      <c r="AQ17" s="27">
        <v>54.570433982857246</v>
      </c>
      <c r="AR17" s="27">
        <v>54.570433982857246</v>
      </c>
      <c r="AS17" s="27">
        <v>40.281000513542054</v>
      </c>
      <c r="AT17" s="27">
        <v>307.39999999999998</v>
      </c>
      <c r="AU17" s="27">
        <v>244.01844493224172</v>
      </c>
      <c r="AV17" s="27">
        <v>2.1499999999999564</v>
      </c>
      <c r="AW17" s="27">
        <v>1.819999999999977</v>
      </c>
      <c r="AX17" s="27">
        <v>1.819999999999977</v>
      </c>
      <c r="AY17" s="27">
        <v>2.1499999999999564</v>
      </c>
      <c r="AZ17" s="27">
        <v>40.47910285818503</v>
      </c>
      <c r="BA17" s="27">
        <v>36.580026223682822</v>
      </c>
      <c r="BB17" s="27">
        <v>16.081759605641565</v>
      </c>
      <c r="BC17" s="27">
        <v>38.500787007704076</v>
      </c>
      <c r="BD17" s="27">
        <v>206.00301927609414</v>
      </c>
      <c r="BE17" s="27">
        <v>217.49</v>
      </c>
      <c r="BF17" s="27">
        <v>36.678073951932468</v>
      </c>
      <c r="BG17" s="27">
        <v>35.153001305403649</v>
      </c>
      <c r="BH17" s="27">
        <v>34.380374077790457</v>
      </c>
      <c r="BI17" s="27">
        <v>36.779895522301331</v>
      </c>
      <c r="BJ17" s="27">
        <v>36.331608014060393</v>
      </c>
      <c r="BK17" s="27">
        <v>2.1499999999999719</v>
      </c>
      <c r="BL17" s="27">
        <v>2.2790738541298201</v>
      </c>
      <c r="BM17" s="27">
        <v>2.1498960122006863</v>
      </c>
      <c r="BN17" s="27">
        <v>2.3000000000000052</v>
      </c>
      <c r="BO17" s="27">
        <v>21.99</v>
      </c>
      <c r="BP17" s="27">
        <v>9.9945428373255096E-2</v>
      </c>
      <c r="BQ17" s="27">
        <v>0.3</v>
      </c>
      <c r="BR17" s="27">
        <v>53.074585312926054</v>
      </c>
      <c r="BS17" s="27">
        <v>42.990558571904522</v>
      </c>
      <c r="BT17" s="27">
        <v>29.999036889076372</v>
      </c>
      <c r="BU17" s="27">
        <v>21.99</v>
      </c>
    </row>
    <row r="18" spans="2:73" x14ac:dyDescent="0.25">
      <c r="B18" s="39">
        <v>45870</v>
      </c>
      <c r="C18" s="27">
        <v>1005.6407988167587</v>
      </c>
      <c r="D18" s="27">
        <v>0.90249115879080288</v>
      </c>
      <c r="E18" s="27">
        <v>0.90249115879080277</v>
      </c>
      <c r="F18" s="27">
        <v>0.85507566627091747</v>
      </c>
      <c r="G18" s="27">
        <v>0.85507566627091747</v>
      </c>
      <c r="H18" s="27">
        <v>14.503285266212414</v>
      </c>
      <c r="I18" s="27">
        <v>14.742177158046825</v>
      </c>
      <c r="J18" s="27">
        <v>15.395387851770439</v>
      </c>
      <c r="K18" s="27">
        <v>15.278998023483449</v>
      </c>
      <c r="L18" s="27">
        <v>15.300134454650385</v>
      </c>
      <c r="M18" s="27">
        <v>1.8735481170710826</v>
      </c>
      <c r="N18" s="27">
        <v>0</v>
      </c>
      <c r="O18" s="27">
        <v>11596.379502619204</v>
      </c>
      <c r="P18" s="27">
        <v>159.459214988497</v>
      </c>
      <c r="Q18" s="27">
        <v>1.9637991905728243</v>
      </c>
      <c r="R18" s="27">
        <v>1162.6118926130023</v>
      </c>
      <c r="S18" s="27">
        <v>442.51600869738098</v>
      </c>
      <c r="T18" s="27">
        <v>444.51600869738098</v>
      </c>
      <c r="U18" s="27">
        <v>491.58294497402306</v>
      </c>
      <c r="V18" s="27">
        <v>696.01159541745528</v>
      </c>
      <c r="W18" s="27">
        <v>688</v>
      </c>
      <c r="X18" s="27">
        <v>1102.5969640241351</v>
      </c>
      <c r="Y18" s="27">
        <v>485.52388586963178</v>
      </c>
      <c r="Z18" s="27">
        <v>0.41411076000000002</v>
      </c>
      <c r="AA18" s="27">
        <v>0.29410775999999994</v>
      </c>
      <c r="AB18" s="27">
        <v>2.5901775142857146</v>
      </c>
      <c r="AC18" s="27">
        <v>0.12726310964669832</v>
      </c>
      <c r="AD18" s="27">
        <v>0.12726310964669832</v>
      </c>
      <c r="AE18" s="27">
        <v>2.3544362127267808</v>
      </c>
      <c r="AF18" s="27">
        <v>0.88729259713833508</v>
      </c>
      <c r="AG18" s="27">
        <v>1634.6628664093278</v>
      </c>
      <c r="AH18" s="27">
        <v>1400.849075302837</v>
      </c>
      <c r="AI18" s="27">
        <v>970.48220804015386</v>
      </c>
      <c r="AJ18" s="27">
        <v>310.58294497402306</v>
      </c>
      <c r="AK18" s="27">
        <v>-0.76316836342637062</v>
      </c>
      <c r="AL18" s="27">
        <v>13.660825921699976</v>
      </c>
      <c r="AM18" s="27">
        <v>75.379680000000008</v>
      </c>
      <c r="AN18" s="27">
        <v>42.398108927716883</v>
      </c>
      <c r="AO18" s="27">
        <v>35.505938605439184</v>
      </c>
      <c r="AP18" s="27">
        <v>40.012862238780734</v>
      </c>
      <c r="AQ18" s="27">
        <v>54.382640991418263</v>
      </c>
      <c r="AR18" s="27">
        <v>54.382640991418263</v>
      </c>
      <c r="AS18" s="27">
        <v>39.557815551096681</v>
      </c>
      <c r="AT18" s="27">
        <v>307.39999999999998</v>
      </c>
      <c r="AU18" s="27">
        <v>243.45759510377752</v>
      </c>
      <c r="AV18" s="27">
        <v>2.1499999999999564</v>
      </c>
      <c r="AW18" s="27">
        <v>1.819999999999977</v>
      </c>
      <c r="AX18" s="27">
        <v>1.819999999999977</v>
      </c>
      <c r="AY18" s="27">
        <v>2.1499999999999564</v>
      </c>
      <c r="AZ18" s="27">
        <v>39.752361265198097</v>
      </c>
      <c r="BA18" s="27">
        <v>36.671668738523195</v>
      </c>
      <c r="BB18" s="27">
        <v>16.081032812269552</v>
      </c>
      <c r="BC18" s="27">
        <v>38.531615382847868</v>
      </c>
      <c r="BD18" s="27">
        <v>206.00301927609414</v>
      </c>
      <c r="BE18" s="27">
        <v>217.49</v>
      </c>
      <c r="BF18" s="27">
        <v>36.506322484786821</v>
      </c>
      <c r="BG18" s="27">
        <v>35.300128964080969</v>
      </c>
      <c r="BH18" s="27">
        <v>33.810451181569739</v>
      </c>
      <c r="BI18" s="27">
        <v>36.96098624583356</v>
      </c>
      <c r="BJ18" s="27">
        <v>36.42996893017186</v>
      </c>
      <c r="BK18" s="27">
        <v>2.1499999999999719</v>
      </c>
      <c r="BL18" s="27">
        <v>2.2790738541298201</v>
      </c>
      <c r="BM18" s="27">
        <v>2.1498960122006863</v>
      </c>
      <c r="BN18" s="27">
        <v>2.3000000000000052</v>
      </c>
      <c r="BO18" s="27">
        <v>22.080158999999998</v>
      </c>
      <c r="BP18" s="27">
        <v>0.10000494804236731</v>
      </c>
      <c r="BQ18" s="27">
        <v>0.3</v>
      </c>
      <c r="BR18" s="27">
        <v>53.270961278583883</v>
      </c>
      <c r="BS18" s="27">
        <v>43.166890394778477</v>
      </c>
      <c r="BT18" s="27">
        <v>30.137032458766118</v>
      </c>
      <c r="BU18" s="27">
        <v>22.080158999999998</v>
      </c>
    </row>
    <row r="19" spans="2:73" x14ac:dyDescent="0.25">
      <c r="B19" s="39">
        <v>45901</v>
      </c>
      <c r="C19" s="27">
        <v>997.08563113493153</v>
      </c>
      <c r="D19" s="27">
        <v>0.90249115879080288</v>
      </c>
      <c r="E19" s="27">
        <v>0.90249115879080277</v>
      </c>
      <c r="F19" s="27">
        <v>0.85374811280575558</v>
      </c>
      <c r="G19" s="27">
        <v>0.85374811280575558</v>
      </c>
      <c r="H19" s="27">
        <v>14.496058195619321</v>
      </c>
      <c r="I19" s="27">
        <v>14.70162016995012</v>
      </c>
      <c r="J19" s="27">
        <v>15.393865515386402</v>
      </c>
      <c r="K19" s="27">
        <v>15.27442940053214</v>
      </c>
      <c r="L19" s="27">
        <v>15.287910238567569</v>
      </c>
      <c r="M19" s="27">
        <v>1.850135085982634</v>
      </c>
      <c r="N19" s="27">
        <v>1.3125037500000001E-2</v>
      </c>
      <c r="O19" s="27">
        <v>11383.348129521584</v>
      </c>
      <c r="P19" s="27">
        <v>159.36960907284552</v>
      </c>
      <c r="Q19" s="27">
        <v>1.9406309397133419</v>
      </c>
      <c r="R19" s="27">
        <v>1162.3767840401788</v>
      </c>
      <c r="S19" s="27">
        <v>442.68233315707141</v>
      </c>
      <c r="T19" s="27">
        <v>444.68233315707141</v>
      </c>
      <c r="U19" s="27">
        <v>487.02428430794276</v>
      </c>
      <c r="V19" s="27">
        <v>693.007053304907</v>
      </c>
      <c r="W19" s="27">
        <v>688</v>
      </c>
      <c r="X19" s="27">
        <v>1102.3734268798828</v>
      </c>
      <c r="Y19" s="27">
        <v>481.02141347186921</v>
      </c>
      <c r="Z19" s="27">
        <v>0.41658036000000004</v>
      </c>
      <c r="AA19" s="27">
        <v>0.29658635999999994</v>
      </c>
      <c r="AB19" s="27">
        <v>2.5958930514285714</v>
      </c>
      <c r="AC19" s="27">
        <v>0.12726310964669832</v>
      </c>
      <c r="AD19" s="27">
        <v>0.12726310964669832</v>
      </c>
      <c r="AE19" s="27">
        <v>2.3736614662474178</v>
      </c>
      <c r="AF19" s="27">
        <v>0.88729259713833508</v>
      </c>
      <c r="AG19" s="27">
        <v>1634.6698500557111</v>
      </c>
      <c r="AH19" s="27">
        <v>1403.9621474619103</v>
      </c>
      <c r="AI19" s="27">
        <v>970.58395914162736</v>
      </c>
      <c r="AJ19" s="27">
        <v>307.02428430794276</v>
      </c>
      <c r="AK19" s="27">
        <v>-0.90719739239015817</v>
      </c>
      <c r="AL19" s="27">
        <v>13.820143717584598</v>
      </c>
      <c r="AM19" s="27">
        <v>75.970453285714299</v>
      </c>
      <c r="AN19" s="27">
        <v>42.389628457884349</v>
      </c>
      <c r="AO19" s="27">
        <v>35.930808261627014</v>
      </c>
      <c r="AP19" s="27">
        <v>40.532084382764353</v>
      </c>
      <c r="AQ19" s="27">
        <v>54.371594344863027</v>
      </c>
      <c r="AR19" s="27">
        <v>54.371594344863027</v>
      </c>
      <c r="AS19" s="27">
        <v>39.250566375522489</v>
      </c>
      <c r="AT19" s="27">
        <v>307.39999999999998</v>
      </c>
      <c r="AU19" s="27">
        <v>242.82359094986143</v>
      </c>
      <c r="AV19" s="27">
        <v>2.1499999999999564</v>
      </c>
      <c r="AW19" s="27">
        <v>1.819999999999977</v>
      </c>
      <c r="AX19" s="27">
        <v>1.819999999999977</v>
      </c>
      <c r="AY19" s="27">
        <v>2.1499999999999564</v>
      </c>
      <c r="AZ19" s="27">
        <v>39.447545789827501</v>
      </c>
      <c r="BA19" s="27">
        <v>36.792636858112488</v>
      </c>
      <c r="BB19" s="27">
        <v>16.033699903785951</v>
      </c>
      <c r="BC19" s="27">
        <v>38.577857945563565</v>
      </c>
      <c r="BD19" s="27">
        <v>205.2216143317448</v>
      </c>
      <c r="BE19" s="27">
        <v>217.49</v>
      </c>
      <c r="BF19" s="27">
        <v>36.287065292686002</v>
      </c>
      <c r="BG19" s="27">
        <v>35.680196472432932</v>
      </c>
      <c r="BH19" s="27">
        <v>33.608223061572161</v>
      </c>
      <c r="BI19" s="27">
        <v>37.190121447037605</v>
      </c>
      <c r="BJ19" s="27">
        <v>36.561116818320478</v>
      </c>
      <c r="BK19" s="27">
        <v>2.1499999999999719</v>
      </c>
      <c r="BL19" s="27">
        <v>2.2790738541298201</v>
      </c>
      <c r="BM19" s="27">
        <v>2.1499220124466882</v>
      </c>
      <c r="BN19" s="27">
        <v>2.3000000000000052</v>
      </c>
      <c r="BO19" s="27">
        <v>22.170317999999998</v>
      </c>
      <c r="BP19" s="27">
        <v>9.0696071793214691E-2</v>
      </c>
      <c r="BQ19" s="27">
        <v>0.3</v>
      </c>
      <c r="BR19" s="27">
        <v>53.462029785710421</v>
      </c>
      <c r="BS19" s="27">
        <v>43.338921441484779</v>
      </c>
      <c r="BT19" s="27">
        <v>30.278027932144784</v>
      </c>
      <c r="BU19" s="27">
        <v>22.170317999999998</v>
      </c>
    </row>
    <row r="20" spans="2:73" x14ac:dyDescent="0.25">
      <c r="B20" s="39">
        <v>45931</v>
      </c>
      <c r="C20" s="27">
        <v>987.15760764545405</v>
      </c>
      <c r="D20" s="27">
        <v>0.90249115879080288</v>
      </c>
      <c r="E20" s="27">
        <v>0.90249115879080277</v>
      </c>
      <c r="F20" s="27">
        <v>0.85246351251461261</v>
      </c>
      <c r="G20" s="27">
        <v>0.85246351251461272</v>
      </c>
      <c r="H20" s="27">
        <v>13.608870458735566</v>
      </c>
      <c r="I20" s="27">
        <v>14.906488698474719</v>
      </c>
      <c r="J20" s="27">
        <v>14.745900567943133</v>
      </c>
      <c r="K20" s="27">
        <v>14.624731867308549</v>
      </c>
      <c r="L20" s="27">
        <v>14.691909097800785</v>
      </c>
      <c r="M20" s="27">
        <v>1.8410911124966864</v>
      </c>
      <c r="N20" s="27">
        <v>1.57501125E-2</v>
      </c>
      <c r="O20" s="27">
        <v>11183.746225878742</v>
      </c>
      <c r="P20" s="27">
        <v>157.49251861692932</v>
      </c>
      <c r="Q20" s="27">
        <v>1.9335893050887141</v>
      </c>
      <c r="R20" s="27">
        <v>1174.8375383998327</v>
      </c>
      <c r="S20" s="27">
        <v>412.82462914728654</v>
      </c>
      <c r="T20" s="27">
        <v>414.82462914728654</v>
      </c>
      <c r="U20" s="27">
        <v>497.99190476190478</v>
      </c>
      <c r="V20" s="27">
        <v>679.93040790323664</v>
      </c>
      <c r="W20" s="27">
        <v>657.97553596971613</v>
      </c>
      <c r="X20" s="27">
        <v>1069.848772391183</v>
      </c>
      <c r="Y20" s="27">
        <v>487.5389075349994</v>
      </c>
      <c r="Z20" s="27">
        <v>0.40410888</v>
      </c>
      <c r="AA20" s="27">
        <v>0.28410587999999998</v>
      </c>
      <c r="AB20" s="27">
        <v>2.581604208571429</v>
      </c>
      <c r="AC20" s="27">
        <v>0.12726310964669832</v>
      </c>
      <c r="AD20" s="27">
        <v>0.12726310964669832</v>
      </c>
      <c r="AE20" s="27">
        <v>2.3544362127267808</v>
      </c>
      <c r="AF20" s="27">
        <v>0.88729259713833508</v>
      </c>
      <c r="AG20" s="27">
        <v>1637.4004995054777</v>
      </c>
      <c r="AH20" s="27">
        <v>1381.6790148552468</v>
      </c>
      <c r="AI20" s="27">
        <v>975.61891607426128</v>
      </c>
      <c r="AJ20" s="27">
        <v>318.99190476190478</v>
      </c>
      <c r="AK20" s="27">
        <v>-1.0240923392066654</v>
      </c>
      <c r="AL20" s="27">
        <v>13.982161815094381</v>
      </c>
      <c r="AM20" s="27">
        <v>76.561226571428577</v>
      </c>
      <c r="AN20" s="27">
        <v>42.381147988051829</v>
      </c>
      <c r="AO20" s="27">
        <v>35.859880340885042</v>
      </c>
      <c r="AP20" s="27">
        <v>40.439842454228454</v>
      </c>
      <c r="AQ20" s="27">
        <v>54.42130425436158</v>
      </c>
      <c r="AR20" s="27">
        <v>54.42130425436158</v>
      </c>
      <c r="AS20" s="27">
        <v>40.50841097002035</v>
      </c>
      <c r="AT20" s="27">
        <v>307.39999999999998</v>
      </c>
      <c r="AU20" s="27">
        <v>242.18958679594533</v>
      </c>
      <c r="AV20" s="27">
        <v>2.1499999999999564</v>
      </c>
      <c r="AW20" s="27">
        <v>1.819999999999977</v>
      </c>
      <c r="AX20" s="27">
        <v>1.819999999999977</v>
      </c>
      <c r="AY20" s="27">
        <v>2.1499999999999564</v>
      </c>
      <c r="AZ20" s="27">
        <v>40.719847675759581</v>
      </c>
      <c r="BA20" s="27">
        <v>36.917270678295395</v>
      </c>
      <c r="BB20" s="27">
        <v>16.422744388607097</v>
      </c>
      <c r="BC20" s="27">
        <v>38.624100508279248</v>
      </c>
      <c r="BD20" s="27">
        <v>204.21401321929434</v>
      </c>
      <c r="BE20" s="27">
        <v>217.49</v>
      </c>
      <c r="BF20" s="27">
        <v>36.056845240980138</v>
      </c>
      <c r="BG20" s="27">
        <v>35.457765741235242</v>
      </c>
      <c r="BH20" s="27">
        <v>34.757979401453142</v>
      </c>
      <c r="BI20" s="27">
        <v>37.430343835396684</v>
      </c>
      <c r="BJ20" s="27">
        <v>36.695907703362117</v>
      </c>
      <c r="BK20" s="27">
        <v>2.1499999999999719</v>
      </c>
      <c r="BL20" s="27">
        <v>2.1992362300807211</v>
      </c>
      <c r="BM20" s="27">
        <v>2.1499480104950535</v>
      </c>
      <c r="BN20" s="27">
        <v>2.3000000000000052</v>
      </c>
      <c r="BO20" s="27">
        <v>22.260476999999998</v>
      </c>
      <c r="BP20" s="27">
        <v>8.0672959514715301E-2</v>
      </c>
      <c r="BQ20" s="27">
        <v>0.3</v>
      </c>
      <c r="BR20" s="27">
        <v>53.631868458711772</v>
      </c>
      <c r="BS20" s="27">
        <v>43.502350935855766</v>
      </c>
      <c r="BT20" s="27">
        <v>30.337557219439876</v>
      </c>
      <c r="BU20" s="27">
        <v>22.260476999999998</v>
      </c>
    </row>
    <row r="21" spans="2:73" x14ac:dyDescent="0.25">
      <c r="B21" s="39">
        <v>45962</v>
      </c>
      <c r="C21" s="27">
        <v>980.69589202843565</v>
      </c>
      <c r="D21" s="27">
        <v>0.90249995879080314</v>
      </c>
      <c r="E21" s="27">
        <v>0.90249995879080314</v>
      </c>
      <c r="F21" s="27">
        <v>0.85115699388159183</v>
      </c>
      <c r="G21" s="27">
        <v>0.85115699388159194</v>
      </c>
      <c r="H21" s="27">
        <v>13.974099520546316</v>
      </c>
      <c r="I21" s="27">
        <v>14.365314896304929</v>
      </c>
      <c r="J21" s="27">
        <v>14.972995268031095</v>
      </c>
      <c r="K21" s="27">
        <v>14.734127143278224</v>
      </c>
      <c r="L21" s="27">
        <v>14.733662279589547</v>
      </c>
      <c r="M21" s="27">
        <v>1.841519964962528</v>
      </c>
      <c r="N21" s="27">
        <v>-6.5623634999999986E-2</v>
      </c>
      <c r="O21" s="27">
        <v>11017.905632156366</v>
      </c>
      <c r="P21" s="27">
        <v>152.56914334358299</v>
      </c>
      <c r="Q21" s="27">
        <v>1.9411074760518405</v>
      </c>
      <c r="R21" s="27">
        <v>1170.3207143554687</v>
      </c>
      <c r="S21" s="27">
        <v>412.896622108266</v>
      </c>
      <c r="T21" s="27">
        <v>414.896622108266</v>
      </c>
      <c r="U21" s="27">
        <v>498.00001619047617</v>
      </c>
      <c r="V21" s="27">
        <v>671.56264121826121</v>
      </c>
      <c r="W21" s="27">
        <v>658.00599407079562</v>
      </c>
      <c r="X21" s="27">
        <v>1065.3144311523438</v>
      </c>
      <c r="Y21" s="27">
        <v>487.54201585047616</v>
      </c>
      <c r="Z21" s="27">
        <v>0.37911159</v>
      </c>
      <c r="AA21" s="27">
        <v>0.25910156999999995</v>
      </c>
      <c r="AB21" s="27">
        <v>2.5513516160000003</v>
      </c>
      <c r="AC21" s="27">
        <v>0.1272630922136414</v>
      </c>
      <c r="AD21" s="27">
        <v>0.1272630922136414</v>
      </c>
      <c r="AE21" s="27">
        <v>2.3544362127267804</v>
      </c>
      <c r="AF21" s="27">
        <v>0.88729247559311741</v>
      </c>
      <c r="AG21" s="27">
        <v>1632.97907730063</v>
      </c>
      <c r="AH21" s="27">
        <v>1386.0960580554618</v>
      </c>
      <c r="AI21" s="27">
        <v>975.65484858747561</v>
      </c>
      <c r="AJ21" s="27">
        <v>320.00001619047617</v>
      </c>
      <c r="AK21" s="27">
        <v>-1.1241806505580134</v>
      </c>
      <c r="AL21" s="27">
        <v>14.153288686360542</v>
      </c>
      <c r="AM21" s="27">
        <v>77.163581199999996</v>
      </c>
      <c r="AN21" s="27">
        <v>42.368999583762545</v>
      </c>
      <c r="AO21" s="27">
        <v>35.875166906539924</v>
      </c>
      <c r="AP21" s="27">
        <v>40.404039665649435</v>
      </c>
      <c r="AQ21" s="27">
        <v>54.486804474732722</v>
      </c>
      <c r="AR21" s="27">
        <v>54.486804474732722</v>
      </c>
      <c r="AS21" s="27">
        <v>40.196066678976088</v>
      </c>
      <c r="AT21" s="27">
        <v>307.39999999999998</v>
      </c>
      <c r="AU21" s="27">
        <v>241.50439180799981</v>
      </c>
      <c r="AV21" s="27">
        <v>2.1499559999999684</v>
      </c>
      <c r="AW21" s="27">
        <v>1.8199393999999909</v>
      </c>
      <c r="AX21" s="27">
        <v>1.8199393999999909</v>
      </c>
      <c r="AY21" s="27">
        <v>2.1499559999999684</v>
      </c>
      <c r="AZ21" s="27">
        <v>40.411854424151741</v>
      </c>
      <c r="BA21" s="27">
        <v>37.053120497854941</v>
      </c>
      <c r="BB21" s="27">
        <v>16.481717044334495</v>
      </c>
      <c r="BC21" s="27">
        <v>38.676450074893559</v>
      </c>
      <c r="BD21" s="27">
        <v>203.08218100630305</v>
      </c>
      <c r="BE21" s="27">
        <v>217.49</v>
      </c>
      <c r="BF21" s="27">
        <v>35.805787473349078</v>
      </c>
      <c r="BG21" s="27">
        <v>35.516726059164306</v>
      </c>
      <c r="BH21" s="27">
        <v>34.56323733630078</v>
      </c>
      <c r="BI21" s="27">
        <v>37.67505055396559</v>
      </c>
      <c r="BJ21" s="27">
        <v>36.845171151872236</v>
      </c>
      <c r="BK21" s="27">
        <v>2.1500439999999932</v>
      </c>
      <c r="BL21" s="27">
        <v>2.2789678276505256</v>
      </c>
      <c r="BM21" s="27">
        <v>2.1499288108974568</v>
      </c>
      <c r="BN21" s="27">
        <v>2.3000997999999955</v>
      </c>
      <c r="BO21" s="27">
        <v>22.349597761012735</v>
      </c>
      <c r="BP21" s="27">
        <v>7.0000000000000118E-2</v>
      </c>
      <c r="BQ21" s="27">
        <v>0.30000000000000004</v>
      </c>
      <c r="BR21" s="27">
        <v>53.812472147903271</v>
      </c>
      <c r="BS21" s="27">
        <v>43.673119140101612</v>
      </c>
      <c r="BT21" s="27">
        <v>30.474373194161139</v>
      </c>
      <c r="BU21" s="27">
        <v>22.349597761012735</v>
      </c>
    </row>
    <row r="22" spans="2:73" x14ac:dyDescent="0.25">
      <c r="B22" s="39">
        <v>45992</v>
      </c>
      <c r="C22" s="27">
        <v>975.00795866813451</v>
      </c>
      <c r="D22" s="27">
        <v>0.90249995879080314</v>
      </c>
      <c r="E22" s="27">
        <v>0.90249995879080314</v>
      </c>
      <c r="F22" s="27">
        <v>0.85000001449981588</v>
      </c>
      <c r="G22" s="27">
        <v>0.85000001449981577</v>
      </c>
      <c r="H22" s="27">
        <v>13.894475021853745</v>
      </c>
      <c r="I22" s="27">
        <v>14.650888606830897</v>
      </c>
      <c r="J22" s="27">
        <v>15.15000564324426</v>
      </c>
      <c r="K22" s="27">
        <v>14.729770941304258</v>
      </c>
      <c r="L22" s="27">
        <v>14.793407127128186</v>
      </c>
      <c r="M22" s="27">
        <v>1.8527549939569803</v>
      </c>
      <c r="N22" s="27">
        <v>-0.14962772999999999</v>
      </c>
      <c r="O22" s="27">
        <v>10937.853317959032</v>
      </c>
      <c r="P22" s="27">
        <v>150.43065263294093</v>
      </c>
      <c r="Q22" s="27">
        <v>1.9092485130542325</v>
      </c>
      <c r="R22" s="27">
        <v>1166.9406425781251</v>
      </c>
      <c r="S22" s="27">
        <v>412.95909010683141</v>
      </c>
      <c r="T22" s="27">
        <v>414.95909010683141</v>
      </c>
      <c r="U22" s="27">
        <v>498.00001619047617</v>
      </c>
      <c r="V22" s="27">
        <v>663.70141368506779</v>
      </c>
      <c r="W22" s="27">
        <v>658.01958011053341</v>
      </c>
      <c r="X22" s="27">
        <v>1061.9206967773439</v>
      </c>
      <c r="Y22" s="27">
        <v>487.54201585047616</v>
      </c>
      <c r="Z22" s="27">
        <v>0.35409231000000002</v>
      </c>
      <c r="AA22" s="27">
        <v>0.23408816999999996</v>
      </c>
      <c r="AB22" s="27">
        <v>2.5244123520000001</v>
      </c>
      <c r="AC22" s="27">
        <v>0.1272630922136414</v>
      </c>
      <c r="AD22" s="27">
        <v>0.1272630922136414</v>
      </c>
      <c r="AE22" s="27">
        <v>2.3544362127267804</v>
      </c>
      <c r="AF22" s="27">
        <v>0.88729247559311741</v>
      </c>
      <c r="AG22" s="27">
        <v>1629.5876670646101</v>
      </c>
      <c r="AH22" s="27">
        <v>1391.8702916303655</v>
      </c>
      <c r="AI22" s="27">
        <v>975.67157076463627</v>
      </c>
      <c r="AJ22" s="27">
        <v>321.00001619047617</v>
      </c>
      <c r="AK22" s="27">
        <v>-1.1762681192191085</v>
      </c>
      <c r="AL22" s="27">
        <v>14.319968481438007</v>
      </c>
      <c r="AM22" s="27">
        <v>77.749871200000001</v>
      </c>
      <c r="AN22" s="27">
        <v>42.36053086507701</v>
      </c>
      <c r="AO22" s="27">
        <v>35.793156874371476</v>
      </c>
      <c r="AP22" s="27">
        <v>40.251345498125886</v>
      </c>
      <c r="AQ22" s="27">
        <v>54.546668123276667</v>
      </c>
      <c r="AR22" s="27">
        <v>54.546668123276667</v>
      </c>
      <c r="AS22" s="27">
        <v>39.761729086149487</v>
      </c>
      <c r="AT22" s="27">
        <v>307.39999999999998</v>
      </c>
      <c r="AU22" s="27">
        <v>240.83214576260525</v>
      </c>
      <c r="AV22" s="27">
        <v>2.1499559999999684</v>
      </c>
      <c r="AW22" s="27">
        <v>1.8199393999999909</v>
      </c>
      <c r="AX22" s="27">
        <v>1.8199393999999909</v>
      </c>
      <c r="AY22" s="27">
        <v>2.1499559999999684</v>
      </c>
      <c r="AZ22" s="27">
        <v>39.975184343139382</v>
      </c>
      <c r="BA22" s="27">
        <v>37.187492648345803</v>
      </c>
      <c r="BB22" s="27">
        <v>16.464866350017516</v>
      </c>
      <c r="BC22" s="27">
        <v>38.726860527166835</v>
      </c>
      <c r="BD22" s="27">
        <v>201.91827127326297</v>
      </c>
      <c r="BE22" s="27">
        <v>217.49</v>
      </c>
      <c r="BF22" s="27">
        <v>35.389502575054493</v>
      </c>
      <c r="BG22" s="27">
        <v>35.563008881815584</v>
      </c>
      <c r="BH22" s="27">
        <v>34.254922211974943</v>
      </c>
      <c r="BI22" s="27">
        <v>37.899035638879333</v>
      </c>
      <c r="BJ22" s="27">
        <v>36.990011558577514</v>
      </c>
      <c r="BK22" s="27">
        <v>2.1500439999999932</v>
      </c>
      <c r="BL22" s="27">
        <v>2.2789678276505256</v>
      </c>
      <c r="BM22" s="27">
        <v>2.1499240862652615</v>
      </c>
      <c r="BN22" s="27">
        <v>2.3000997999999955</v>
      </c>
      <c r="BO22" s="27">
        <v>22.399093548282949</v>
      </c>
      <c r="BP22" s="27">
        <v>7.0000000000000118E-2</v>
      </c>
      <c r="BQ22" s="27">
        <v>0.30000000000000004</v>
      </c>
      <c r="BR22" s="27">
        <v>54.002315563403386</v>
      </c>
      <c r="BS22" s="27">
        <v>43.84948711239884</v>
      </c>
      <c r="BT22" s="27">
        <v>30.290647365189251</v>
      </c>
      <c r="BU22" s="27">
        <v>22.399093548282949</v>
      </c>
    </row>
    <row r="23" spans="2:73" x14ac:dyDescent="0.25">
      <c r="B23" s="39">
        <v>46023</v>
      </c>
      <c r="C23" s="27">
        <v>978.36514113101828</v>
      </c>
      <c r="D23" s="27">
        <v>0.91253515879080305</v>
      </c>
      <c r="E23" s="27">
        <v>0.91253515879080305</v>
      </c>
      <c r="F23" s="27">
        <v>0.84713915103156279</v>
      </c>
      <c r="G23" s="27">
        <v>0.8471391510315629</v>
      </c>
      <c r="H23" s="27">
        <v>13.779019498749516</v>
      </c>
      <c r="I23" s="27">
        <v>14.595524899515272</v>
      </c>
      <c r="J23" s="27">
        <v>15.118768518206643</v>
      </c>
      <c r="K23" s="27">
        <v>14.715250268057707</v>
      </c>
      <c r="L23" s="27">
        <v>14.77883521309437</v>
      </c>
      <c r="M23" s="27">
        <v>1.8517597681157634</v>
      </c>
      <c r="N23" s="27">
        <v>-0.15750346499999998</v>
      </c>
      <c r="O23" s="27">
        <v>10840.272915338843</v>
      </c>
      <c r="P23" s="27">
        <v>150.27210568859292</v>
      </c>
      <c r="Q23" s="27">
        <v>1.9014268514799697</v>
      </c>
      <c r="R23" s="27">
        <v>1165.075775390625</v>
      </c>
      <c r="S23" s="27">
        <v>413.00255255886617</v>
      </c>
      <c r="T23" s="27">
        <v>415.00255255886617</v>
      </c>
      <c r="U23" s="27">
        <v>497.93602015404986</v>
      </c>
      <c r="V23" s="27">
        <v>661.70399813952577</v>
      </c>
      <c r="W23" s="27">
        <v>658.03213109804506</v>
      </c>
      <c r="X23" s="27">
        <v>1060.117775390625</v>
      </c>
      <c r="Y23" s="27">
        <v>487.47936373081478</v>
      </c>
      <c r="Z23" s="27">
        <v>0.39158261999999999</v>
      </c>
      <c r="AA23" s="27">
        <v>0.27160826999999993</v>
      </c>
      <c r="AB23" s="27">
        <v>2.5533847679999999</v>
      </c>
      <c r="AC23" s="27">
        <v>0.12724343404261823</v>
      </c>
      <c r="AD23" s="27">
        <v>0.12724343404261823</v>
      </c>
      <c r="AE23" s="27">
        <v>2.3544362127267804</v>
      </c>
      <c r="AF23" s="27">
        <v>0.88715541663180042</v>
      </c>
      <c r="AG23" s="27">
        <v>1627.8018627885995</v>
      </c>
      <c r="AH23" s="27">
        <v>1390.861787547321</v>
      </c>
      <c r="AI23" s="27">
        <v>975.67475304241543</v>
      </c>
      <c r="AJ23" s="27">
        <v>321.93602015404986</v>
      </c>
      <c r="AK23" s="27">
        <v>-1.2140846999468335</v>
      </c>
      <c r="AL23" s="27">
        <v>14.495344613649952</v>
      </c>
      <c r="AM23" s="27">
        <v>78.203268799999989</v>
      </c>
      <c r="AN23" s="27">
        <v>42.343593427705926</v>
      </c>
      <c r="AO23" s="27">
        <v>35.870890940860001</v>
      </c>
      <c r="AP23" s="27">
        <v>40.270321055780499</v>
      </c>
      <c r="AQ23" s="27">
        <v>54.568436722747194</v>
      </c>
      <c r="AR23" s="27">
        <v>54.568436722747194</v>
      </c>
      <c r="AS23" s="27">
        <v>40.657977772390133</v>
      </c>
      <c r="AT23" s="27">
        <v>307.39999999999998</v>
      </c>
      <c r="AU23" s="27">
        <v>240.1118821425396</v>
      </c>
      <c r="AV23" s="27">
        <v>2.4701073999999634</v>
      </c>
      <c r="AW23" s="27">
        <v>2.2300403999999885</v>
      </c>
      <c r="AX23" s="27">
        <v>2.2300403999999885</v>
      </c>
      <c r="AY23" s="27">
        <v>2.4701073999999634</v>
      </c>
      <c r="AZ23" s="27">
        <v>40.884418845989536</v>
      </c>
      <c r="BA23" s="27">
        <v>37.329329918308382</v>
      </c>
      <c r="BB23" s="27">
        <v>16.394109937141433</v>
      </c>
      <c r="BC23" s="27">
        <v>38.777270979440104</v>
      </c>
      <c r="BD23" s="27">
        <v>200.67409190346152</v>
      </c>
      <c r="BE23" s="27">
        <v>217.49</v>
      </c>
      <c r="BF23" s="27">
        <v>35.078788449631894</v>
      </c>
      <c r="BG23" s="27">
        <v>35.605731487339838</v>
      </c>
      <c r="BH23" s="27">
        <v>35.097194283736584</v>
      </c>
      <c r="BI23" s="27">
        <v>38.081260792707468</v>
      </c>
      <c r="BJ23" s="27">
        <v>37.138565821864972</v>
      </c>
      <c r="BK23" s="27">
        <v>2.5498909999999921</v>
      </c>
      <c r="BL23" s="27">
        <v>2.7248805180311346</v>
      </c>
      <c r="BM23" s="27">
        <v>2.5197690783246753</v>
      </c>
      <c r="BN23" s="27">
        <v>2.7901063999999942</v>
      </c>
      <c r="BO23" s="27">
        <v>22.486836080261959</v>
      </c>
      <c r="BP23" s="27">
        <v>7.0000000000000118E-2</v>
      </c>
      <c r="BQ23" s="27">
        <v>0.30000000000000004</v>
      </c>
      <c r="BR23" s="27">
        <v>54.230127662003518</v>
      </c>
      <c r="BS23" s="27">
        <v>44.078765476385243</v>
      </c>
      <c r="BT23" s="27">
        <v>30.78225734443555</v>
      </c>
      <c r="BU23" s="27">
        <v>22.486836080261959</v>
      </c>
    </row>
    <row r="24" spans="2:73" x14ac:dyDescent="0.25">
      <c r="B24" s="39">
        <v>46054</v>
      </c>
      <c r="C24" s="27">
        <v>977.48809213009656</v>
      </c>
      <c r="D24" s="27">
        <v>0.91253515879080305</v>
      </c>
      <c r="E24" s="27">
        <v>0.91253515879080305</v>
      </c>
      <c r="F24" s="27">
        <v>0.84691875139307393</v>
      </c>
      <c r="G24" s="27">
        <v>0.84691875139307393</v>
      </c>
      <c r="H24" s="27">
        <v>13.147070128882437</v>
      </c>
      <c r="I24" s="27">
        <v>14.906551731004617</v>
      </c>
      <c r="J24" s="27">
        <v>14.740600371063174</v>
      </c>
      <c r="K24" s="27">
        <v>14.329404042035039</v>
      </c>
      <c r="L24" s="27">
        <v>14.39292480324</v>
      </c>
      <c r="M24" s="27">
        <v>1.8492245531685045</v>
      </c>
      <c r="N24" s="27">
        <v>-0.12600052499999997</v>
      </c>
      <c r="O24" s="27">
        <v>10867.654437109857</v>
      </c>
      <c r="P24" s="27">
        <v>150.74173407611119</v>
      </c>
      <c r="Q24" s="27">
        <v>1.8960852289414489</v>
      </c>
      <c r="R24" s="27">
        <v>1163.7936791992188</v>
      </c>
      <c r="S24" s="27">
        <v>413.02825958381885</v>
      </c>
      <c r="T24" s="27">
        <v>415.02825958381885</v>
      </c>
      <c r="U24" s="27">
        <v>497.92489081839028</v>
      </c>
      <c r="V24" s="27">
        <v>661.21078897145094</v>
      </c>
      <c r="W24" s="27">
        <v>658.04291266591815</v>
      </c>
      <c r="X24" s="27">
        <v>1058.8451250000001</v>
      </c>
      <c r="Y24" s="27">
        <v>487.46846811120412</v>
      </c>
      <c r="Z24" s="27">
        <v>0.39660191999999994</v>
      </c>
      <c r="AA24" s="27">
        <v>0.27661094999999997</v>
      </c>
      <c r="AB24" s="27">
        <v>2.5434731519999998</v>
      </c>
      <c r="AC24" s="27">
        <v>0.12724343404261823</v>
      </c>
      <c r="AD24" s="27">
        <v>0.12724343404261823</v>
      </c>
      <c r="AE24" s="27">
        <v>2.3544362127267804</v>
      </c>
      <c r="AF24" s="27">
        <v>0.88715541663180042</v>
      </c>
      <c r="AG24" s="27">
        <v>1626.64856829563</v>
      </c>
      <c r="AH24" s="27">
        <v>1386.7967613941023</v>
      </c>
      <c r="AI24" s="27">
        <v>975.66666096820359</v>
      </c>
      <c r="AJ24" s="27">
        <v>322.92489081839028</v>
      </c>
      <c r="AK24" s="27">
        <v>-1.2446916635229663</v>
      </c>
      <c r="AL24" s="27">
        <v>14.670720745861894</v>
      </c>
      <c r="AM24" s="27">
        <v>78.648849200000001</v>
      </c>
      <c r="AN24" s="27">
        <v>42.330890349677617</v>
      </c>
      <c r="AO24" s="27">
        <v>35.901965647672014</v>
      </c>
      <c r="AP24" s="27">
        <v>40.305206958728853</v>
      </c>
      <c r="AQ24" s="27">
        <v>54.568436722747194</v>
      </c>
      <c r="AR24" s="27">
        <v>54.568436722747194</v>
      </c>
      <c r="AS24" s="27">
        <v>40.014780839918707</v>
      </c>
      <c r="AT24" s="27">
        <v>307.39999999999998</v>
      </c>
      <c r="AU24" s="27">
        <v>239.34360094780297</v>
      </c>
      <c r="AV24" s="27">
        <v>2.4701073999999634</v>
      </c>
      <c r="AW24" s="27">
        <v>2.2300403999999885</v>
      </c>
      <c r="AX24" s="27">
        <v>2.2300403999999885</v>
      </c>
      <c r="AY24" s="27">
        <v>2.4701073999999634</v>
      </c>
      <c r="AZ24" s="27">
        <v>40.241664252985444</v>
      </c>
      <c r="BA24" s="27">
        <v>37.467434628535102</v>
      </c>
      <c r="BB24" s="27">
        <v>16.532226858899044</v>
      </c>
      <c r="BC24" s="27">
        <v>38.831559158811324</v>
      </c>
      <c r="BD24" s="27">
        <v>199.40984512446971</v>
      </c>
      <c r="BE24" s="27">
        <v>217.49</v>
      </c>
      <c r="BF24" s="27">
        <v>35.04321104914839</v>
      </c>
      <c r="BG24" s="27">
        <v>35.644893875737075</v>
      </c>
      <c r="BH24" s="27">
        <v>34.600679637019368</v>
      </c>
      <c r="BI24" s="27">
        <v>38.081260792707468</v>
      </c>
      <c r="BJ24" s="27">
        <v>37.290833941734618</v>
      </c>
      <c r="BK24" s="27">
        <v>2.5498909999999921</v>
      </c>
      <c r="BL24" s="27">
        <v>2.6916795278291774</v>
      </c>
      <c r="BM24" s="27">
        <v>2.5197690783246753</v>
      </c>
      <c r="BN24" s="27">
        <v>2.7901063999999942</v>
      </c>
      <c r="BO24" s="27">
        <v>22.583577846290098</v>
      </c>
      <c r="BP24" s="27">
        <v>7.8666000000000125E-2</v>
      </c>
      <c r="BQ24" s="27">
        <v>0.30000000000000004</v>
      </c>
      <c r="BR24" s="27">
        <v>54.468787955775085</v>
      </c>
      <c r="BS24" s="27">
        <v>44.321271438293934</v>
      </c>
      <c r="BT24" s="27">
        <v>30.954672468589223</v>
      </c>
      <c r="BU24" s="27">
        <v>22.583577846290098</v>
      </c>
    </row>
    <row r="25" spans="2:73" x14ac:dyDescent="0.25">
      <c r="B25" s="39">
        <v>46082</v>
      </c>
      <c r="C25" s="27">
        <v>981.25768260161601</v>
      </c>
      <c r="D25" s="27">
        <v>0.91253515879080305</v>
      </c>
      <c r="E25" s="27">
        <v>0.91253515879080305</v>
      </c>
      <c r="F25" s="27">
        <v>0.84675725560368365</v>
      </c>
      <c r="G25" s="27">
        <v>0.84675725560368365</v>
      </c>
      <c r="H25" s="27">
        <v>11.536191227827379</v>
      </c>
      <c r="I25" s="27">
        <v>14.551585538328036</v>
      </c>
      <c r="J25" s="27">
        <v>14.382057642387771</v>
      </c>
      <c r="K25" s="27">
        <v>14.086675417746129</v>
      </c>
      <c r="L25" s="27">
        <v>14.152609688876096</v>
      </c>
      <c r="M25" s="27">
        <v>1.8452105223751571</v>
      </c>
      <c r="N25" s="27">
        <v>-6.2994644999999988E-2</v>
      </c>
      <c r="O25" s="27">
        <v>10840.534140054202</v>
      </c>
      <c r="P25" s="27">
        <v>151.38517856405551</v>
      </c>
      <c r="Q25" s="27">
        <v>1.8907436064029277</v>
      </c>
      <c r="R25" s="27">
        <v>1161.4625952148438</v>
      </c>
      <c r="S25" s="27">
        <v>413.03857184681596</v>
      </c>
      <c r="T25" s="27">
        <v>415.03857184681596</v>
      </c>
      <c r="U25" s="27">
        <v>497.95088169723959</v>
      </c>
      <c r="V25" s="27">
        <v>660.77586374762268</v>
      </c>
      <c r="W25" s="27">
        <v>658.05112369436847</v>
      </c>
      <c r="X25" s="27">
        <v>1056.5119326171875</v>
      </c>
      <c r="Y25" s="27">
        <v>487.49391318159758</v>
      </c>
      <c r="Z25" s="27">
        <v>0.40911156000000004</v>
      </c>
      <c r="AA25" s="27">
        <v>0.28909103999999997</v>
      </c>
      <c r="AB25" s="27">
        <v>2.5345781120000002</v>
      </c>
      <c r="AC25" s="27">
        <v>0.12724343404261823</v>
      </c>
      <c r="AD25" s="27">
        <v>0.12724343404261823</v>
      </c>
      <c r="AE25" s="27">
        <v>2.3544362127267804</v>
      </c>
      <c r="AF25" s="27">
        <v>0.88715541663180042</v>
      </c>
      <c r="AG25" s="27">
        <v>1624.3436881266869</v>
      </c>
      <c r="AH25" s="27">
        <v>1381.1210859564806</v>
      </c>
      <c r="AI25" s="27">
        <v>975.6514691411154</v>
      </c>
      <c r="AJ25" s="27">
        <v>323.95088169723959</v>
      </c>
      <c r="AK25" s="27">
        <v>-1.2721460173189261</v>
      </c>
      <c r="AL25" s="27">
        <v>14.830153593327298</v>
      </c>
      <c r="AM25" s="27">
        <v>79.102246800000003</v>
      </c>
      <c r="AN25" s="27">
        <v>42.313952912306533</v>
      </c>
      <c r="AO25" s="27">
        <v>35.7707251605651</v>
      </c>
      <c r="AP25" s="27">
        <v>40.085194616437043</v>
      </c>
      <c r="AQ25" s="27">
        <v>53.937147338101866</v>
      </c>
      <c r="AR25" s="27">
        <v>53.937147338101866</v>
      </c>
      <c r="AS25" s="27">
        <v>39.350359521925562</v>
      </c>
      <c r="AT25" s="27">
        <v>307.39999999999998</v>
      </c>
      <c r="AU25" s="27">
        <v>238.64734611507288</v>
      </c>
      <c r="AV25" s="27">
        <v>2.4701073999999634</v>
      </c>
      <c r="AW25" s="27">
        <v>2.2300403999999885</v>
      </c>
      <c r="AX25" s="27">
        <v>2.2300403999999885</v>
      </c>
      <c r="AY25" s="27">
        <v>2.4701073999999634</v>
      </c>
      <c r="AZ25" s="27">
        <v>39.577435791841836</v>
      </c>
      <c r="BA25" s="27">
        <v>37.590609099818394</v>
      </c>
      <c r="BB25" s="27">
        <v>16.650360997305199</v>
      </c>
      <c r="BC25" s="27">
        <v>38.878091883986649</v>
      </c>
      <c r="BD25" s="27">
        <v>198.28607020981033</v>
      </c>
      <c r="BE25" s="27">
        <v>217.49</v>
      </c>
      <c r="BF25" s="27">
        <v>34.813732032606516</v>
      </c>
      <c r="BG25" s="27">
        <v>35.676935829880264</v>
      </c>
      <c r="BH25" s="27">
        <v>34.046560706441177</v>
      </c>
      <c r="BI25" s="27">
        <v>38.085057150078889</v>
      </c>
      <c r="BJ25" s="27">
        <v>37.428246635275521</v>
      </c>
      <c r="BK25" s="27">
        <v>2.5498909999999921</v>
      </c>
      <c r="BL25" s="27">
        <v>2.7581787859638198</v>
      </c>
      <c r="BM25" s="27">
        <v>2.5197690783246753</v>
      </c>
      <c r="BN25" s="27">
        <v>2.7901063999999942</v>
      </c>
      <c r="BO25" s="27">
        <v>22.669070569756826</v>
      </c>
      <c r="BP25" s="27">
        <v>6.1334000000000104E-2</v>
      </c>
      <c r="BQ25" s="27">
        <v>0.30000000000000004</v>
      </c>
      <c r="BR25" s="27">
        <v>54.6911759567895</v>
      </c>
      <c r="BS25" s="27">
        <v>44.541731403665466</v>
      </c>
      <c r="BT25" s="27">
        <v>31.114772226731912</v>
      </c>
      <c r="BU25" s="27">
        <v>22.669070569756826</v>
      </c>
    </row>
    <row r="26" spans="2:73" x14ac:dyDescent="0.25">
      <c r="B26" s="39">
        <v>46113</v>
      </c>
      <c r="C26" s="27">
        <v>997.32484443550857</v>
      </c>
      <c r="D26" s="27">
        <v>0.91250315879080313</v>
      </c>
      <c r="E26" s="27">
        <v>0.91250315879080302</v>
      </c>
      <c r="F26" s="27">
        <v>0.84661645978528333</v>
      </c>
      <c r="G26" s="27">
        <v>0.84661645978528333</v>
      </c>
      <c r="H26" s="27">
        <v>11.004159065259943</v>
      </c>
      <c r="I26" s="27">
        <v>12.374941988781556</v>
      </c>
      <c r="J26" s="27">
        <v>12.206288092683364</v>
      </c>
      <c r="K26" s="27">
        <v>12.217995473501604</v>
      </c>
      <c r="L26" s="27">
        <v>12.283327102143147</v>
      </c>
      <c r="M26" s="27">
        <v>1.7217145708344643</v>
      </c>
      <c r="N26" s="27">
        <v>-4.2001425000000009E-2</v>
      </c>
      <c r="O26" s="27">
        <v>10819.578527405096</v>
      </c>
      <c r="P26" s="27">
        <v>152.21424518732681</v>
      </c>
      <c r="Q26" s="27">
        <v>1.890797712306695</v>
      </c>
      <c r="R26" s="27">
        <v>1158.9308060424805</v>
      </c>
      <c r="S26" s="27">
        <v>413.03772801965255</v>
      </c>
      <c r="T26" s="27">
        <v>415.03772801965255</v>
      </c>
      <c r="U26" s="27">
        <v>498.00929163692592</v>
      </c>
      <c r="V26" s="27">
        <v>660.70839811136102</v>
      </c>
      <c r="W26" s="27">
        <v>658.05860593127693</v>
      </c>
      <c r="X26" s="27">
        <v>1053.8572036132812</v>
      </c>
      <c r="Y26" s="27">
        <v>487.55109651255049</v>
      </c>
      <c r="Z26" s="27">
        <v>0.41412022428571438</v>
      </c>
      <c r="AA26" s="27">
        <v>0.29410265142857139</v>
      </c>
      <c r="AB26" s="27">
        <v>2.526261415714286</v>
      </c>
      <c r="AC26" s="27">
        <v>0.12724349603138416</v>
      </c>
      <c r="AD26" s="27">
        <v>0.12724349603138416</v>
      </c>
      <c r="AE26" s="27">
        <v>2.4234288922949023</v>
      </c>
      <c r="AF26" s="27">
        <v>0.88715584882439169</v>
      </c>
      <c r="AG26" s="27">
        <v>1621.7453834908986</v>
      </c>
      <c r="AH26" s="27">
        <v>1363.9334099374414</v>
      </c>
      <c r="AI26" s="27">
        <v>975.62738804205992</v>
      </c>
      <c r="AJ26" s="27">
        <v>325.00929163692592</v>
      </c>
      <c r="AK26" s="27">
        <v>-1.3021889820775094</v>
      </c>
      <c r="AL26" s="27">
        <v>15.002587212520979</v>
      </c>
      <c r="AM26" s="27">
        <v>79.548969999999997</v>
      </c>
      <c r="AN26" s="27">
        <v>42.29367993527795</v>
      </c>
      <c r="AO26" s="27">
        <v>35.605938435218697</v>
      </c>
      <c r="AP26" s="27">
        <v>39.796075812188775</v>
      </c>
      <c r="AQ26" s="27">
        <v>53.012509146079239</v>
      </c>
      <c r="AR26" s="27">
        <v>53.012509146079239</v>
      </c>
      <c r="AS26" s="27">
        <v>41.274722305850474</v>
      </c>
      <c r="AT26" s="27">
        <v>307.39999999999998</v>
      </c>
      <c r="AU26" s="27">
        <v>237.80329276468188</v>
      </c>
      <c r="AV26" s="27">
        <v>2.469999999999986</v>
      </c>
      <c r="AW26" s="27">
        <v>2.2300000000000062</v>
      </c>
      <c r="AX26" s="27">
        <v>2.2300000000000062</v>
      </c>
      <c r="AY26" s="27">
        <v>2.469999999999986</v>
      </c>
      <c r="AZ26" s="27">
        <v>41.522637154508274</v>
      </c>
      <c r="BA26" s="27">
        <v>37.720303717939885</v>
      </c>
      <c r="BB26" s="27">
        <v>16.573764085748401</v>
      </c>
      <c r="BC26" s="27">
        <v>38.926183692432076</v>
      </c>
      <c r="BD26" s="27">
        <v>197.04994160411849</v>
      </c>
      <c r="BE26" s="27">
        <v>217.49</v>
      </c>
      <c r="BF26" s="27">
        <v>34.572738350224682</v>
      </c>
      <c r="BG26" s="27">
        <v>36.757927843661378</v>
      </c>
      <c r="BH26" s="27">
        <v>35.727034010196533</v>
      </c>
      <c r="BI26" s="27">
        <v>38.088264149931867</v>
      </c>
      <c r="BJ26" s="27">
        <v>37.57851909589246</v>
      </c>
      <c r="BK26" s="27">
        <v>2.5499999999999781</v>
      </c>
      <c r="BL26" s="27">
        <v>2.7552571633114891</v>
      </c>
      <c r="BM26" s="27">
        <v>2.5197562535657707</v>
      </c>
      <c r="BN26" s="27">
        <v>2.7900000000000067</v>
      </c>
      <c r="BO26" s="27">
        <v>22.761449163113021</v>
      </c>
      <c r="BP26" s="27">
        <v>0.18032462473231076</v>
      </c>
      <c r="BQ26" s="27">
        <v>0.30000000000000004</v>
      </c>
      <c r="BR26" s="27">
        <v>54.925951938618361</v>
      </c>
      <c r="BS26" s="27">
        <v>44.773481691407255</v>
      </c>
      <c r="BT26" s="27">
        <v>31.28307513691562</v>
      </c>
      <c r="BU26" s="27">
        <v>22.761449163113021</v>
      </c>
    </row>
    <row r="27" spans="2:73" x14ac:dyDescent="0.25">
      <c r="B27" s="39">
        <v>46143</v>
      </c>
      <c r="C27" s="27">
        <v>999.9213132900345</v>
      </c>
      <c r="D27" s="27">
        <v>0.91250315879080313</v>
      </c>
      <c r="E27" s="27">
        <v>0.91250315879080302</v>
      </c>
      <c r="F27" s="27">
        <v>0.84648662211776982</v>
      </c>
      <c r="G27" s="27">
        <v>0.84648662211776982</v>
      </c>
      <c r="H27" s="27">
        <v>10.798247612579566</v>
      </c>
      <c r="I27" s="27">
        <v>12.019627690763095</v>
      </c>
      <c r="J27" s="27">
        <v>11.849934570686337</v>
      </c>
      <c r="K27" s="27">
        <v>11.716183835728533</v>
      </c>
      <c r="L27" s="27">
        <v>11.779921412628454</v>
      </c>
      <c r="M27" s="27">
        <v>1.7361161872616473</v>
      </c>
      <c r="N27" s="27">
        <v>-3.937511250000001E-2</v>
      </c>
      <c r="O27" s="27">
        <v>10779.426100441462</v>
      </c>
      <c r="P27" s="27">
        <v>153.08626595529731</v>
      </c>
      <c r="Q27" s="27">
        <v>1.890797712306695</v>
      </c>
      <c r="R27" s="27">
        <v>1156.7369547607423</v>
      </c>
      <c r="S27" s="27">
        <v>413.02624262389821</v>
      </c>
      <c r="T27" s="27">
        <v>415.02624262389821</v>
      </c>
      <c r="U27" s="27">
        <v>498.08857509270615</v>
      </c>
      <c r="V27" s="27">
        <v>660.65448135701274</v>
      </c>
      <c r="W27" s="27">
        <v>658.06434870148041</v>
      </c>
      <c r="X27" s="27">
        <v>1051.7578864746094</v>
      </c>
      <c r="Y27" s="27">
        <v>487.62871501575927</v>
      </c>
      <c r="Z27" s="27">
        <v>0.41309426000000005</v>
      </c>
      <c r="AA27" s="27">
        <v>0.29308630142857139</v>
      </c>
      <c r="AB27" s="27">
        <v>2.5157049557142854</v>
      </c>
      <c r="AC27" s="27">
        <v>0.12724349603138416</v>
      </c>
      <c r="AD27" s="27">
        <v>0.12724349603138416</v>
      </c>
      <c r="AE27" s="27">
        <v>2.4290880139885025</v>
      </c>
      <c r="AF27" s="27">
        <v>0.88715584882439169</v>
      </c>
      <c r="AG27" s="27">
        <v>1619.5936605859088</v>
      </c>
      <c r="AH27" s="27">
        <v>1362.1284394053012</v>
      </c>
      <c r="AI27" s="27">
        <v>975.59791928503705</v>
      </c>
      <c r="AJ27" s="27">
        <v>326.08857509270615</v>
      </c>
      <c r="AK27" s="27">
        <v>-1.3352805524575526</v>
      </c>
      <c r="AL27" s="27">
        <v>15.168558762535428</v>
      </c>
      <c r="AM27" s="27">
        <v>80.002010000000013</v>
      </c>
      <c r="AN27" s="27">
        <v>42.268377105523079</v>
      </c>
      <c r="AO27" s="27">
        <v>35.472811974026953</v>
      </c>
      <c r="AP27" s="27">
        <v>39.539841206703429</v>
      </c>
      <c r="AQ27" s="27">
        <v>52.021667658329655</v>
      </c>
      <c r="AR27" s="27">
        <v>52.021667658329655</v>
      </c>
      <c r="AS27" s="27">
        <v>40.677053931680135</v>
      </c>
      <c r="AT27" s="27">
        <v>307.39999999999998</v>
      </c>
      <c r="AU27" s="27">
        <v>236.95860420626761</v>
      </c>
      <c r="AV27" s="27">
        <v>2.469999999999986</v>
      </c>
      <c r="AW27" s="27">
        <v>2.2300000000000062</v>
      </c>
      <c r="AX27" s="27">
        <v>2.2300000000000062</v>
      </c>
      <c r="AY27" s="27">
        <v>2.469999999999986</v>
      </c>
      <c r="AZ27" s="27">
        <v>40.921376875014232</v>
      </c>
      <c r="BA27" s="27">
        <v>37.837847889155817</v>
      </c>
      <c r="BB27" s="27">
        <v>16.463596480931017</v>
      </c>
      <c r="BC27" s="27">
        <v>38.965172257829138</v>
      </c>
      <c r="BD27" s="27">
        <v>195.92038076076614</v>
      </c>
      <c r="BE27" s="27">
        <v>217.49</v>
      </c>
      <c r="BF27" s="27">
        <v>34.354053308278218</v>
      </c>
      <c r="BG27" s="27">
        <v>36.873309824610246</v>
      </c>
      <c r="BH27" s="27">
        <v>35.22373928409435</v>
      </c>
      <c r="BI27" s="27">
        <v>38.084449601694509</v>
      </c>
      <c r="BJ27" s="27">
        <v>37.718893170253693</v>
      </c>
      <c r="BK27" s="27">
        <v>2.5499999999999781</v>
      </c>
      <c r="BL27" s="27">
        <v>2.7408078723195954</v>
      </c>
      <c r="BM27" s="27">
        <v>2.5197562535657707</v>
      </c>
      <c r="BN27" s="27">
        <v>2.7900000000000067</v>
      </c>
      <c r="BO27" s="27">
        <v>22.84895776977007</v>
      </c>
      <c r="BP27" s="27">
        <v>0.10322493063746545</v>
      </c>
      <c r="BQ27" s="27">
        <v>0.30000000000000004</v>
      </c>
      <c r="BR27" s="27">
        <v>55.148391756128206</v>
      </c>
      <c r="BS27" s="27">
        <v>44.996235331663016</v>
      </c>
      <c r="BT27" s="27">
        <v>31.445147143415284</v>
      </c>
      <c r="BU27" s="27">
        <v>22.84895776977007</v>
      </c>
    </row>
    <row r="28" spans="2:73" x14ac:dyDescent="0.25">
      <c r="B28" s="39">
        <v>46174</v>
      </c>
      <c r="C28" s="27">
        <v>999.50498979619613</v>
      </c>
      <c r="D28" s="27">
        <v>0.91250315879080313</v>
      </c>
      <c r="E28" s="27">
        <v>0.91250315879080302</v>
      </c>
      <c r="F28" s="27">
        <v>0.84636652385287403</v>
      </c>
      <c r="G28" s="27">
        <v>0.84636652385287392</v>
      </c>
      <c r="H28" s="27">
        <v>10.686259497017314</v>
      </c>
      <c r="I28" s="27">
        <v>11.808226740588957</v>
      </c>
      <c r="J28" s="27">
        <v>11.641492408024849</v>
      </c>
      <c r="K28" s="27">
        <v>11.488243349841474</v>
      </c>
      <c r="L28" s="27">
        <v>11.551891831338191</v>
      </c>
      <c r="M28" s="27">
        <v>1.7332297696747054</v>
      </c>
      <c r="N28" s="27">
        <v>-3.6748800000000012E-2</v>
      </c>
      <c r="O28" s="27">
        <v>10738.295412359264</v>
      </c>
      <c r="P28" s="27">
        <v>154.11498231620055</v>
      </c>
      <c r="Q28" s="27">
        <v>1.890797712306695</v>
      </c>
      <c r="R28" s="27">
        <v>1155.2358986206054</v>
      </c>
      <c r="S28" s="27">
        <v>413.00473502249685</v>
      </c>
      <c r="T28" s="27">
        <v>415.00473502249685</v>
      </c>
      <c r="U28" s="27">
        <v>498.18891480540947</v>
      </c>
      <c r="V28" s="27">
        <v>660.59424668963231</v>
      </c>
      <c r="W28" s="27">
        <v>658.06885995194409</v>
      </c>
      <c r="X28" s="27">
        <v>1050.1833986206054</v>
      </c>
      <c r="Y28" s="27">
        <v>487.72694759449587</v>
      </c>
      <c r="Z28" s="27">
        <v>0.41210933428571433</v>
      </c>
      <c r="AA28" s="27">
        <v>0.29209898999999995</v>
      </c>
      <c r="AB28" s="27">
        <v>2.5129401685714288</v>
      </c>
      <c r="AC28" s="27">
        <v>0.12724349603138416</v>
      </c>
      <c r="AD28" s="27">
        <v>0.12724349603138416</v>
      </c>
      <c r="AE28" s="27">
        <v>2.4307850997956</v>
      </c>
      <c r="AF28" s="27">
        <v>0.88715584882439169</v>
      </c>
      <c r="AG28" s="27">
        <v>1617.9166255134755</v>
      </c>
      <c r="AH28" s="27">
        <v>1361.5582445391931</v>
      </c>
      <c r="AI28" s="27">
        <v>975.56201569759253</v>
      </c>
      <c r="AJ28" s="27">
        <v>327.18891480540947</v>
      </c>
      <c r="AK28" s="27">
        <v>-1.3917171210459107</v>
      </c>
      <c r="AL28" s="27">
        <v>15.340734856475649</v>
      </c>
      <c r="AM28" s="27">
        <v>80.446960000000004</v>
      </c>
      <c r="AN28" s="27">
        <v>42.226205722598287</v>
      </c>
      <c r="AO28" s="27">
        <v>34.935347203745458</v>
      </c>
      <c r="AP28" s="27">
        <v>38.825772068946847</v>
      </c>
      <c r="AQ28" s="27">
        <v>50.93124411150977</v>
      </c>
      <c r="AR28" s="27">
        <v>50.93124411150977</v>
      </c>
      <c r="AS28" s="27">
        <v>40.299939618603545</v>
      </c>
      <c r="AT28" s="27">
        <v>307.39999999999998</v>
      </c>
      <c r="AU28" s="27">
        <v>235.85581636611568</v>
      </c>
      <c r="AV28" s="27">
        <v>2.469999999999986</v>
      </c>
      <c r="AW28" s="27">
        <v>2.2300000000000062</v>
      </c>
      <c r="AX28" s="27">
        <v>2.2300000000000062</v>
      </c>
      <c r="AY28" s="27">
        <v>2.469999999999986</v>
      </c>
      <c r="AZ28" s="27">
        <v>40.546042759956336</v>
      </c>
      <c r="BA28" s="27">
        <v>37.928849828161702</v>
      </c>
      <c r="BB28" s="27">
        <v>16.390754639562626</v>
      </c>
      <c r="BC28" s="27">
        <v>39.000261966686502</v>
      </c>
      <c r="BD28" s="27">
        <v>195.00504697391167</v>
      </c>
      <c r="BE28" s="27">
        <v>217.49</v>
      </c>
      <c r="BF28" s="27">
        <v>34.17637171169671</v>
      </c>
      <c r="BG28" s="27">
        <v>36.924942158314302</v>
      </c>
      <c r="BH28" s="27">
        <v>34.925047064634171</v>
      </c>
      <c r="BI28" s="27">
        <v>38.080635053457165</v>
      </c>
      <c r="BJ28" s="27">
        <v>37.855473350713275</v>
      </c>
      <c r="BK28" s="27">
        <v>2.5499999999999781</v>
      </c>
      <c r="BL28" s="27">
        <v>2.7222006775409402</v>
      </c>
      <c r="BM28" s="27">
        <v>2.5197562535657707</v>
      </c>
      <c r="BN28" s="27">
        <v>2.7900000000000067</v>
      </c>
      <c r="BO28" s="27">
        <v>22.941072092566966</v>
      </c>
      <c r="BP28" s="27">
        <v>8.3252924554051436E-2</v>
      </c>
      <c r="BQ28" s="27">
        <v>0.30000000000000004</v>
      </c>
      <c r="BR28" s="27">
        <v>55.381953564513537</v>
      </c>
      <c r="BS28" s="27">
        <v>45.228080957235335</v>
      </c>
      <c r="BT28" s="27">
        <v>31.61357491487572</v>
      </c>
      <c r="BU28" s="27">
        <v>22.941072092566966</v>
      </c>
    </row>
    <row r="29" spans="2:73" x14ac:dyDescent="0.25">
      <c r="B29" s="39">
        <v>46204</v>
      </c>
      <c r="C29" s="27">
        <v>996.53079216942047</v>
      </c>
      <c r="D29" s="27">
        <v>0.91250315879080313</v>
      </c>
      <c r="E29" s="27">
        <v>0.91250315879080302</v>
      </c>
      <c r="F29" s="27">
        <v>0.84626097682254087</v>
      </c>
      <c r="G29" s="27">
        <v>0.84626097682254087</v>
      </c>
      <c r="H29" s="27">
        <v>10.580767038557344</v>
      </c>
      <c r="I29" s="27">
        <v>11.903682016286718</v>
      </c>
      <c r="J29" s="27">
        <v>11.737989250249971</v>
      </c>
      <c r="K29" s="27">
        <v>11.31022683900323</v>
      </c>
      <c r="L29" s="27">
        <v>11.374046834679614</v>
      </c>
      <c r="M29" s="27">
        <v>1.7281943414271244</v>
      </c>
      <c r="N29" s="27">
        <v>-3.6748800000000012E-2</v>
      </c>
      <c r="O29" s="27">
        <v>10650.975561768186</v>
      </c>
      <c r="P29" s="27">
        <v>155.07551751051133</v>
      </c>
      <c r="Q29" s="27">
        <v>1.890797712306695</v>
      </c>
      <c r="R29" s="27">
        <v>1154.0812400512696</v>
      </c>
      <c r="S29" s="27">
        <v>412.97568062554257</v>
      </c>
      <c r="T29" s="27">
        <v>414.97568062554257</v>
      </c>
      <c r="U29" s="27">
        <v>498.30035895472946</v>
      </c>
      <c r="V29" s="27">
        <v>660.53261366114577</v>
      </c>
      <c r="W29" s="27">
        <v>658.07196392542733</v>
      </c>
      <c r="X29" s="27">
        <v>1049.0287741943359</v>
      </c>
      <c r="Y29" s="27">
        <v>487.83605141668016</v>
      </c>
      <c r="Z29" s="27">
        <v>0.41461268714285721</v>
      </c>
      <c r="AA29" s="27">
        <v>0.29459630714285712</v>
      </c>
      <c r="AB29" s="27">
        <v>2.5152022671428571</v>
      </c>
      <c r="AC29" s="27">
        <v>0.12724349603138416</v>
      </c>
      <c r="AD29" s="27">
        <v>0.12724349603138416</v>
      </c>
      <c r="AE29" s="27">
        <v>2.4283131424528457</v>
      </c>
      <c r="AF29" s="27">
        <v>0.88715584882439169</v>
      </c>
      <c r="AG29" s="27">
        <v>1616.7192510125074</v>
      </c>
      <c r="AH29" s="27">
        <v>1362.2235720924903</v>
      </c>
      <c r="AI29" s="27">
        <v>975.52269082677776</v>
      </c>
      <c r="AJ29" s="27">
        <v>328.30035895472946</v>
      </c>
      <c r="AK29" s="27">
        <v>-1.4496854490506423</v>
      </c>
      <c r="AL29" s="27">
        <v>15.505155270508656</v>
      </c>
      <c r="AM29" s="27">
        <v>80.900000000000006</v>
      </c>
      <c r="AN29" s="27">
        <v>42.179817201381006</v>
      </c>
      <c r="AO29" s="27">
        <v>34.74686596196284</v>
      </c>
      <c r="AP29" s="27">
        <v>38.512098865517302</v>
      </c>
      <c r="AQ29" s="27">
        <v>49.845799667643405</v>
      </c>
      <c r="AR29" s="27">
        <v>49.845799667643405</v>
      </c>
      <c r="AS29" s="27">
        <v>38.492379359735736</v>
      </c>
      <c r="AT29" s="27">
        <v>307.39999999999998</v>
      </c>
      <c r="AU29" s="27">
        <v>234.72956495489663</v>
      </c>
      <c r="AV29" s="27">
        <v>2.469999999999986</v>
      </c>
      <c r="AW29" s="27">
        <v>2.2300000000000062</v>
      </c>
      <c r="AX29" s="27">
        <v>2.2300000000000062</v>
      </c>
      <c r="AY29" s="27">
        <v>2.469999999999986</v>
      </c>
      <c r="AZ29" s="27">
        <v>38.731316085885148</v>
      </c>
      <c r="BA29" s="27">
        <v>37.928849828161702</v>
      </c>
      <c r="BB29" s="27">
        <v>16.210460844746429</v>
      </c>
      <c r="BC29" s="27">
        <v>39.000261966686502</v>
      </c>
      <c r="BD29" s="27">
        <v>195.00504697391167</v>
      </c>
      <c r="BE29" s="27">
        <v>217.49</v>
      </c>
      <c r="BF29" s="27">
        <v>34.17637171169671</v>
      </c>
      <c r="BG29" s="27">
        <v>36.887391787486912</v>
      </c>
      <c r="BH29" s="27">
        <v>33.395252220840632</v>
      </c>
      <c r="BI29" s="27">
        <v>38.080635053457165</v>
      </c>
      <c r="BJ29" s="27">
        <v>37.980671849467889</v>
      </c>
      <c r="BK29" s="27">
        <v>2.5499999999999781</v>
      </c>
      <c r="BL29" s="27">
        <v>2.7034821778815172</v>
      </c>
      <c r="BM29" s="27">
        <v>2.5197562535657707</v>
      </c>
      <c r="BN29" s="27">
        <v>2.7900000000000067</v>
      </c>
      <c r="BO29" s="27">
        <v>23.03088355729394</v>
      </c>
      <c r="BP29" s="27">
        <v>7.9358714186627585E-2</v>
      </c>
      <c r="BQ29" s="27">
        <v>0.30000000000000004</v>
      </c>
      <c r="BR29" s="27">
        <v>55.604393382023382</v>
      </c>
      <c r="BS29" s="27">
        <v>45.455380590149375</v>
      </c>
      <c r="BT29" s="27">
        <v>31.775646921375383</v>
      </c>
      <c r="BU29" s="27">
        <v>23.03088355729394</v>
      </c>
    </row>
    <row r="30" spans="2:73" x14ac:dyDescent="0.25">
      <c r="B30" s="39">
        <v>46235</v>
      </c>
      <c r="C30" s="27">
        <v>991.34946503493359</v>
      </c>
      <c r="D30" s="27">
        <v>0.91250315879080313</v>
      </c>
      <c r="E30" s="27">
        <v>0.91250315879080302</v>
      </c>
      <c r="F30" s="27">
        <v>0.84616082614282673</v>
      </c>
      <c r="G30" s="27">
        <v>0.84616082614282673</v>
      </c>
      <c r="H30" s="27">
        <v>10.552252947658371</v>
      </c>
      <c r="I30" s="27">
        <v>11.841659944715451</v>
      </c>
      <c r="J30" s="27">
        <v>11.675662341802971</v>
      </c>
      <c r="K30" s="27">
        <v>11.181983346589597</v>
      </c>
      <c r="L30" s="27">
        <v>11.245084150478471</v>
      </c>
      <c r="M30" s="27">
        <v>1.7100702302520452</v>
      </c>
      <c r="N30" s="27">
        <v>-3.1499437500000012E-2</v>
      </c>
      <c r="O30" s="27">
        <v>10556.460681312879</v>
      </c>
      <c r="P30" s="27">
        <v>156.12871140675983</v>
      </c>
      <c r="Q30" s="27">
        <v>1.890797712306695</v>
      </c>
      <c r="R30" s="27">
        <v>1153.2729790527344</v>
      </c>
      <c r="S30" s="27">
        <v>412.93808806844828</v>
      </c>
      <c r="T30" s="27">
        <v>414.93808806844828</v>
      </c>
      <c r="U30" s="27">
        <v>498.42766326540118</v>
      </c>
      <c r="V30" s="27">
        <v>660.46623406314075</v>
      </c>
      <c r="W30" s="27">
        <v>658.07397899301236</v>
      </c>
      <c r="X30" s="27">
        <v>1048.2940131958007</v>
      </c>
      <c r="Y30" s="27">
        <v>487.96068233682774</v>
      </c>
      <c r="Z30" s="27">
        <v>0.41461268714285721</v>
      </c>
      <c r="AA30" s="27">
        <v>0.29459630714285712</v>
      </c>
      <c r="AB30" s="27">
        <v>2.5162076442857146</v>
      </c>
      <c r="AC30" s="27">
        <v>0.12724349603138416</v>
      </c>
      <c r="AD30" s="27">
        <v>0.12724349603138416</v>
      </c>
      <c r="AE30" s="27">
        <v>2.4216555998725404</v>
      </c>
      <c r="AF30" s="27">
        <v>0.88715584882439169</v>
      </c>
      <c r="AG30" s="27">
        <v>1615.8363947221819</v>
      </c>
      <c r="AH30" s="27">
        <v>1364.4388262761684</v>
      </c>
      <c r="AI30" s="27">
        <v>975.47791258664893</v>
      </c>
      <c r="AJ30" s="27">
        <v>329.42766326540118</v>
      </c>
      <c r="AK30" s="27">
        <v>-1.5057457843961242</v>
      </c>
      <c r="AL30" s="27">
        <v>15.675780228467431</v>
      </c>
      <c r="AM30" s="27">
        <v>81.353040000000007</v>
      </c>
      <c r="AN30" s="27">
        <v>42.12921154187125</v>
      </c>
      <c r="AO30" s="27">
        <v>34.694510061467668</v>
      </c>
      <c r="AP30" s="27">
        <v>38.384306078934891</v>
      </c>
      <c r="AQ30" s="27">
        <v>48.705585091288356</v>
      </c>
      <c r="AR30" s="27">
        <v>48.705585091288356</v>
      </c>
      <c r="AS30" s="27">
        <v>38.332760000137604</v>
      </c>
      <c r="AT30" s="27">
        <v>307.39999999999998</v>
      </c>
      <c r="AU30" s="27">
        <v>233.55638640154348</v>
      </c>
      <c r="AV30" s="27">
        <v>2.469999999999986</v>
      </c>
      <c r="AW30" s="27">
        <v>2.2300000000000062</v>
      </c>
      <c r="AX30" s="27">
        <v>2.2300000000000062</v>
      </c>
      <c r="AY30" s="27">
        <v>2.469999999999986</v>
      </c>
      <c r="AZ30" s="27">
        <v>38.570710540408129</v>
      </c>
      <c r="BA30" s="27">
        <v>37.962975555288914</v>
      </c>
      <c r="BB30" s="27">
        <v>16.060534943680384</v>
      </c>
      <c r="BC30" s="27">
        <v>39.004160823226208</v>
      </c>
      <c r="BD30" s="27">
        <v>194.30394024355505</v>
      </c>
      <c r="BE30" s="27">
        <v>217.49</v>
      </c>
      <c r="BF30" s="27">
        <v>34.080697005845124</v>
      </c>
      <c r="BG30" s="27">
        <v>36.830443387105362</v>
      </c>
      <c r="BH30" s="27">
        <v>33.306709601317323</v>
      </c>
      <c r="BI30" s="27">
        <v>38.145482373492101</v>
      </c>
      <c r="BJ30" s="27">
        <v>38.071725303107605</v>
      </c>
      <c r="BK30" s="27">
        <v>2.5499999999999781</v>
      </c>
      <c r="BL30" s="27">
        <v>2.6832080662728295</v>
      </c>
      <c r="BM30" s="27">
        <v>2.5197562535657707</v>
      </c>
      <c r="BN30" s="27">
        <v>2.7900000000000067</v>
      </c>
      <c r="BO30" s="27">
        <v>23.120695022020914</v>
      </c>
      <c r="BP30" s="27">
        <v>7.9405974021183698E-2</v>
      </c>
      <c r="BQ30" s="27">
        <v>0.30000000000000004</v>
      </c>
      <c r="BR30" s="27">
        <v>55.832394194970973</v>
      </c>
      <c r="BS30" s="27">
        <v>45.682680223063407</v>
      </c>
      <c r="BT30" s="27">
        <v>31.94089681035544</v>
      </c>
      <c r="BU30" s="27">
        <v>23.120695022020914</v>
      </c>
    </row>
    <row r="31" spans="2:73" x14ac:dyDescent="0.25">
      <c r="B31" s="39">
        <v>46266</v>
      </c>
      <c r="C31" s="27">
        <v>984.08450060177131</v>
      </c>
      <c r="D31" s="27">
        <v>0.91250315879080313</v>
      </c>
      <c r="E31" s="27">
        <v>0.91250315879080302</v>
      </c>
      <c r="F31" s="27">
        <v>0.84606817930274336</v>
      </c>
      <c r="G31" s="27">
        <v>0.84606817930274347</v>
      </c>
      <c r="H31" s="27">
        <v>10.606954119607181</v>
      </c>
      <c r="I31" s="27">
        <v>11.694500705608606</v>
      </c>
      <c r="J31" s="27">
        <v>11.531719629410519</v>
      </c>
      <c r="K31" s="27">
        <v>11.157554714747487</v>
      </c>
      <c r="L31" s="27">
        <v>11.220511257183492</v>
      </c>
      <c r="M31" s="27">
        <v>1.6856514627167181</v>
      </c>
      <c r="N31" s="27">
        <v>-2.6250075000000005E-2</v>
      </c>
      <c r="O31" s="27">
        <v>10468.409986233381</v>
      </c>
      <c r="P31" s="27">
        <v>157.18827191122566</v>
      </c>
      <c r="Q31" s="27">
        <v>1.890797712306695</v>
      </c>
      <c r="R31" s="27">
        <v>1153.0420473388672</v>
      </c>
      <c r="S31" s="27">
        <v>412.89361011560715</v>
      </c>
      <c r="T31" s="27">
        <v>414.89361011560715</v>
      </c>
      <c r="U31" s="27">
        <v>498.56526031100884</v>
      </c>
      <c r="V31" s="27">
        <v>660.39767897470608</v>
      </c>
      <c r="W31" s="27">
        <v>658.07488492954997</v>
      </c>
      <c r="X31" s="27">
        <v>1047.9791156249998</v>
      </c>
      <c r="Y31" s="27">
        <v>488.09538984447767</v>
      </c>
      <c r="Z31" s="27">
        <v>0.41461268714285721</v>
      </c>
      <c r="AA31" s="27">
        <v>0.29459630714285712</v>
      </c>
      <c r="AB31" s="27">
        <v>2.5174643657142859</v>
      </c>
      <c r="AC31" s="27">
        <v>0.12724349603138416</v>
      </c>
      <c r="AD31" s="27">
        <v>0.12724349603138416</v>
      </c>
      <c r="AE31" s="27">
        <v>2.4069463540439147</v>
      </c>
      <c r="AF31" s="27">
        <v>0.88715584882439169</v>
      </c>
      <c r="AG31" s="27">
        <v>1615.5943414285089</v>
      </c>
      <c r="AH31" s="27">
        <v>1369.3351780515657</v>
      </c>
      <c r="AI31" s="27">
        <v>975.42941619994065</v>
      </c>
      <c r="AJ31" s="27">
        <v>330.56526031100884</v>
      </c>
      <c r="AK31" s="27">
        <v>-1.5434602466913612</v>
      </c>
      <c r="AL31" s="27">
        <v>15.8495074583891</v>
      </c>
      <c r="AM31" s="27">
        <v>81.797990000000013</v>
      </c>
      <c r="AN31" s="27">
        <v>42.078605882361501</v>
      </c>
      <c r="AO31" s="27">
        <v>34.687529274734977</v>
      </c>
      <c r="AP31" s="27">
        <v>38.314600922617203</v>
      </c>
      <c r="AQ31" s="27">
        <v>47.560391411979801</v>
      </c>
      <c r="AR31" s="27">
        <v>47.560391411979801</v>
      </c>
      <c r="AS31" s="27">
        <v>38.190929797682422</v>
      </c>
      <c r="AT31" s="27">
        <v>307.39999999999998</v>
      </c>
      <c r="AU31" s="27">
        <v>232.35974427712327</v>
      </c>
      <c r="AV31" s="27">
        <v>2.469999999999986</v>
      </c>
      <c r="AW31" s="27">
        <v>2.2300000000000062</v>
      </c>
      <c r="AX31" s="27">
        <v>2.2300000000000062</v>
      </c>
      <c r="AY31" s="27">
        <v>2.469999999999986</v>
      </c>
      <c r="AZ31" s="27">
        <v>38.428004552911169</v>
      </c>
      <c r="BA31" s="27">
        <v>38.000893029874696</v>
      </c>
      <c r="BB31" s="27">
        <v>15.903272725930982</v>
      </c>
      <c r="BC31" s="27">
        <v>39.01195853630562</v>
      </c>
      <c r="BD31" s="27">
        <v>193.42755683060926</v>
      </c>
      <c r="BE31" s="27">
        <v>217.49</v>
      </c>
      <c r="BF31" s="27">
        <v>33.967937531091479</v>
      </c>
      <c r="BG31" s="27">
        <v>36.665286813146253</v>
      </c>
      <c r="BH31" s="27">
        <v>33.230028298008015</v>
      </c>
      <c r="BI31" s="27">
        <v>38.229402434713784</v>
      </c>
      <c r="BJ31" s="27">
        <v>38.151397075042361</v>
      </c>
      <c r="BK31" s="27">
        <v>2.5499999999999781</v>
      </c>
      <c r="BL31" s="27">
        <v>2.6623813752458729</v>
      </c>
      <c r="BM31" s="27">
        <v>2.5197562535657707</v>
      </c>
      <c r="BN31" s="27">
        <v>2.7900000000000067</v>
      </c>
      <c r="BO31" s="27">
        <v>23.210506486747889</v>
      </c>
      <c r="BP31" s="27">
        <v>7.201453589660739E-2</v>
      </c>
      <c r="BQ31" s="27">
        <v>0.30000000000000004</v>
      </c>
      <c r="BR31" s="27">
        <v>56.071516998794053</v>
      </c>
      <c r="BS31" s="27">
        <v>45.919071841294013</v>
      </c>
      <c r="BT31" s="27">
        <v>32.109324581815869</v>
      </c>
      <c r="BU31" s="27">
        <v>23.210506486747889</v>
      </c>
    </row>
    <row r="32" spans="2:73" x14ac:dyDescent="0.25">
      <c r="B32" s="39">
        <v>46296</v>
      </c>
      <c r="C32" s="27">
        <v>972.63807168147639</v>
      </c>
      <c r="D32" s="27">
        <v>0.91250315879080313</v>
      </c>
      <c r="E32" s="27">
        <v>0.91250315879080302</v>
      </c>
      <c r="F32" s="27">
        <v>0.84598455091185265</v>
      </c>
      <c r="G32" s="27">
        <v>0.84598455091185265</v>
      </c>
      <c r="H32" s="27">
        <v>10.419552622913097</v>
      </c>
      <c r="I32" s="27">
        <v>11.856185997226767</v>
      </c>
      <c r="J32" s="27">
        <v>11.692305960838084</v>
      </c>
      <c r="K32" s="27">
        <v>11.485563257615963</v>
      </c>
      <c r="L32" s="27">
        <v>11.54693123153171</v>
      </c>
      <c r="M32" s="27">
        <v>1.6422122191706479</v>
      </c>
      <c r="N32" s="27">
        <v>-1.5751350000000004E-2</v>
      </c>
      <c r="O32" s="27">
        <v>10360.346685797304</v>
      </c>
      <c r="P32" s="27">
        <v>158.19569334866731</v>
      </c>
      <c r="Q32" s="27">
        <v>1.890797712306695</v>
      </c>
      <c r="R32" s="27">
        <v>1151.4255253417969</v>
      </c>
      <c r="S32" s="27">
        <v>412.84466650084539</v>
      </c>
      <c r="T32" s="27">
        <v>414.84466650084539</v>
      </c>
      <c r="U32" s="27">
        <v>498.7067047410315</v>
      </c>
      <c r="V32" s="27">
        <v>660.32966281623533</v>
      </c>
      <c r="W32" s="27">
        <v>658.07479372434238</v>
      </c>
      <c r="X32" s="27">
        <v>1046.5095936279297</v>
      </c>
      <c r="Y32" s="27">
        <v>488.23386394146985</v>
      </c>
      <c r="Z32" s="27">
        <v>0.38962019714285723</v>
      </c>
      <c r="AA32" s="27">
        <v>0.26959409714285709</v>
      </c>
      <c r="AB32" s="27">
        <v>2.4905705271428573</v>
      </c>
      <c r="AC32" s="27">
        <v>0.12724349603138416</v>
      </c>
      <c r="AD32" s="27">
        <v>0.12724349603138416</v>
      </c>
      <c r="AE32" s="27">
        <v>2.3544362127267808</v>
      </c>
      <c r="AF32" s="27">
        <v>0.88715584882439169</v>
      </c>
      <c r="AG32" s="27">
        <v>1614.0559772441602</v>
      </c>
      <c r="AH32" s="27">
        <v>1392.1801310185101</v>
      </c>
      <c r="AI32" s="27">
        <v>975.37933529810641</v>
      </c>
      <c r="AJ32" s="27">
        <v>331.7067047410315</v>
      </c>
      <c r="AK32" s="27">
        <v>-1.5747967256317532</v>
      </c>
      <c r="AL32" s="27">
        <v>16.037194912143757</v>
      </c>
      <c r="AM32" s="27">
        <v>82.25103</v>
      </c>
      <c r="AN32" s="27">
        <v>41.64697913738901</v>
      </c>
      <c r="AO32" s="27">
        <v>34.694510061467668</v>
      </c>
      <c r="AP32" s="27">
        <v>38.275875835774052</v>
      </c>
      <c r="AQ32" s="27">
        <v>46.460009659252876</v>
      </c>
      <c r="AR32" s="27">
        <v>46.460009659252876</v>
      </c>
      <c r="AS32" s="27">
        <v>38.01737900116791</v>
      </c>
      <c r="AT32" s="27">
        <v>307.39999999999998</v>
      </c>
      <c r="AU32" s="27">
        <v>231.18656572377014</v>
      </c>
      <c r="AV32" s="27">
        <v>2.469999999999986</v>
      </c>
      <c r="AW32" s="27">
        <v>2.2300000000000062</v>
      </c>
      <c r="AX32" s="27">
        <v>2.2300000000000062</v>
      </c>
      <c r="AY32" s="27">
        <v>2.469999999999986</v>
      </c>
      <c r="AZ32" s="27">
        <v>38.253381420019345</v>
      </c>
      <c r="BA32" s="27">
        <v>38.038810504460486</v>
      </c>
      <c r="BB32" s="27">
        <v>15.751522586361062</v>
      </c>
      <c r="BC32" s="27">
        <v>39.01195853630562</v>
      </c>
      <c r="BD32" s="27">
        <v>192.55117341766351</v>
      </c>
      <c r="BE32" s="27">
        <v>217.49</v>
      </c>
      <c r="BF32" s="27">
        <v>33.855178056337834</v>
      </c>
      <c r="BG32" s="27">
        <v>35.926249418681344</v>
      </c>
      <c r="BH32" s="27">
        <v>33.1321097257022</v>
      </c>
      <c r="BI32" s="27">
        <v>38.313322495935466</v>
      </c>
      <c r="BJ32" s="27">
        <v>38.219687165272155</v>
      </c>
      <c r="BK32" s="27">
        <v>2.5499999999999781</v>
      </c>
      <c r="BL32" s="27">
        <v>2.6452176245812997</v>
      </c>
      <c r="BM32" s="27">
        <v>2.5197562535657707</v>
      </c>
      <c r="BN32" s="27">
        <v>2.7900000000000067</v>
      </c>
      <c r="BO32" s="27">
        <v>23.286500803055329</v>
      </c>
      <c r="BP32" s="27">
        <v>6.4055979757357689E-2</v>
      </c>
      <c r="BQ32" s="27">
        <v>0.30000000000000004</v>
      </c>
      <c r="BR32" s="27">
        <v>56.310639802617139</v>
      </c>
      <c r="BS32" s="27">
        <v>46.160009452182898</v>
      </c>
      <c r="BT32" s="27">
        <v>32.284108118237079</v>
      </c>
      <c r="BU32" s="27">
        <v>23.286500803055329</v>
      </c>
    </row>
    <row r="33" spans="2:73" x14ac:dyDescent="0.25">
      <c r="B33" s="39">
        <v>46327</v>
      </c>
      <c r="C33" s="27">
        <v>976.86604685469649</v>
      </c>
      <c r="D33" s="27">
        <v>0.91250315879080302</v>
      </c>
      <c r="E33" s="27">
        <v>0.9125031587908029</v>
      </c>
      <c r="F33" s="27">
        <v>0.84590347612927919</v>
      </c>
      <c r="G33" s="27">
        <v>0.84590347612927907</v>
      </c>
      <c r="H33" s="27">
        <v>10.254580439794381</v>
      </c>
      <c r="I33" s="27">
        <v>11.594804409407883</v>
      </c>
      <c r="J33" s="27">
        <v>11.433740162208068</v>
      </c>
      <c r="K33" s="27">
        <v>11.154892238487287</v>
      </c>
      <c r="L33" s="27">
        <v>11.216331439730601</v>
      </c>
      <c r="M33" s="27">
        <v>1.6930233649373347</v>
      </c>
      <c r="N33" s="27">
        <v>-4.7250000000000007E-2</v>
      </c>
      <c r="O33" s="27">
        <v>10300.230239279268</v>
      </c>
      <c r="P33" s="27">
        <v>159.19243588574338</v>
      </c>
      <c r="Q33" s="27">
        <v>1.8907977123066952</v>
      </c>
      <c r="R33" s="27">
        <v>1148.8619382128904</v>
      </c>
      <c r="S33" s="27">
        <v>412.78857589546152</v>
      </c>
      <c r="T33" s="27">
        <v>414.78857589546152</v>
      </c>
      <c r="U33" s="27">
        <v>498.86019069226774</v>
      </c>
      <c r="V33" s="27">
        <v>660.25796547740538</v>
      </c>
      <c r="W33" s="27">
        <v>658.07378094410558</v>
      </c>
      <c r="X33" s="27">
        <v>1043.8392062109374</v>
      </c>
      <c r="Y33" s="27">
        <v>488.38412668773009</v>
      </c>
      <c r="Z33" s="27">
        <v>0.37459244999999997</v>
      </c>
      <c r="AA33" s="27">
        <v>0.25459236000000002</v>
      </c>
      <c r="AB33" s="27">
        <v>2.4716916650000003</v>
      </c>
      <c r="AC33" s="27">
        <v>0.12724349603138418</v>
      </c>
      <c r="AD33" s="27">
        <v>0.12724349603138418</v>
      </c>
      <c r="AE33" s="27">
        <v>2.3544362127267804</v>
      </c>
      <c r="AF33" s="27">
        <v>0.88715584882439169</v>
      </c>
      <c r="AG33" s="27">
        <v>1611.4580214123073</v>
      </c>
      <c r="AH33" s="27">
        <v>1376.5607757028577</v>
      </c>
      <c r="AI33" s="27">
        <v>975.32467240708581</v>
      </c>
      <c r="AJ33" s="27">
        <v>332.86019069226774</v>
      </c>
      <c r="AK33" s="27">
        <v>-1.6058710115289647</v>
      </c>
      <c r="AL33" s="27">
        <v>16.22959791631212</v>
      </c>
      <c r="AM33" s="27">
        <v>82.697976219985165</v>
      </c>
      <c r="AN33" s="27">
        <v>41.543909519855909</v>
      </c>
      <c r="AO33" s="27">
        <v>34.710843131355801</v>
      </c>
      <c r="AP33" s="27">
        <v>38.253417036727079</v>
      </c>
      <c r="AQ33" s="27">
        <v>45.361446584838532</v>
      </c>
      <c r="AR33" s="27">
        <v>45.361446584838532</v>
      </c>
      <c r="AS33" s="27">
        <v>37.810344768240519</v>
      </c>
      <c r="AT33" s="27">
        <v>307.39999999999998</v>
      </c>
      <c r="AU33" s="27">
        <v>230.01480834575489</v>
      </c>
      <c r="AV33" s="27">
        <v>2.4700279999999983</v>
      </c>
      <c r="AW33" s="27">
        <v>2.2299160000000002</v>
      </c>
      <c r="AX33" s="27">
        <v>2.2299160000000002</v>
      </c>
      <c r="AY33" s="27">
        <v>2.4700279999999983</v>
      </c>
      <c r="AZ33" s="27">
        <v>38.048541406132401</v>
      </c>
      <c r="BA33" s="27">
        <v>38.075562921177109</v>
      </c>
      <c r="BB33" s="27">
        <v>15.542583052223641</v>
      </c>
      <c r="BC33" s="27">
        <v>39.013004025805785</v>
      </c>
      <c r="BD33" s="27">
        <v>191.61143992678558</v>
      </c>
      <c r="BE33" s="27">
        <v>217.49</v>
      </c>
      <c r="BF33" s="27">
        <v>33.736240922224646</v>
      </c>
      <c r="BG33" s="27">
        <v>35.98658373120761</v>
      </c>
      <c r="BH33" s="27">
        <v>33.003332720798042</v>
      </c>
      <c r="BI33" s="27">
        <v>38.400851695401357</v>
      </c>
      <c r="BJ33" s="27">
        <v>38.285134563051891</v>
      </c>
      <c r="BK33" s="27">
        <v>2.5498979999999833</v>
      </c>
      <c r="BL33" s="27">
        <v>2.6252272940886439</v>
      </c>
      <c r="BM33" s="27">
        <v>2.5198012492131574</v>
      </c>
      <c r="BN33" s="27">
        <v>2.7899928000000034</v>
      </c>
      <c r="BO33" s="27">
        <v>23.3636849352418</v>
      </c>
      <c r="BP33" s="27">
        <v>-9.0763979297588254E-2</v>
      </c>
      <c r="BQ33" s="27">
        <v>0.30000000000000004</v>
      </c>
      <c r="BR33" s="27">
        <v>56.560068248737899</v>
      </c>
      <c r="BS33" s="27">
        <v>46.412590815018817</v>
      </c>
      <c r="BT33" s="27">
        <v>32.462303754309254</v>
      </c>
      <c r="BU33" s="27">
        <v>23.3636849352418</v>
      </c>
    </row>
    <row r="34" spans="2:73" x14ac:dyDescent="0.25">
      <c r="B34" s="39">
        <v>46357</v>
      </c>
      <c r="C34" s="27">
        <v>978.62598968758448</v>
      </c>
      <c r="D34" s="27">
        <v>0.91250315879080302</v>
      </c>
      <c r="E34" s="27">
        <v>0.9125031587908029</v>
      </c>
      <c r="F34" s="27">
        <v>0.84582951115212179</v>
      </c>
      <c r="G34" s="27">
        <v>0.84582951115212168</v>
      </c>
      <c r="H34" s="27">
        <v>10.595352119224332</v>
      </c>
      <c r="I34" s="27">
        <v>11.540042005971165</v>
      </c>
      <c r="J34" s="27">
        <v>11.880329555909629</v>
      </c>
      <c r="K34" s="27">
        <v>11.57908811251998</v>
      </c>
      <c r="L34" s="27">
        <v>11.642863710665575</v>
      </c>
      <c r="M34" s="27">
        <v>1.6645282178913718</v>
      </c>
      <c r="N34" s="27">
        <v>-0.16275000000000003</v>
      </c>
      <c r="O34" s="27">
        <v>10246.568649072722</v>
      </c>
      <c r="P34" s="27">
        <v>160.12510400004788</v>
      </c>
      <c r="Q34" s="27">
        <v>1.8907977123066952</v>
      </c>
      <c r="R34" s="27">
        <v>1146.6838922314453</v>
      </c>
      <c r="S34" s="27">
        <v>412.72943996343895</v>
      </c>
      <c r="T34" s="27">
        <v>414.72943996343895</v>
      </c>
      <c r="U34" s="27">
        <v>499.01486309895182</v>
      </c>
      <c r="V34" s="27">
        <v>660.18744722100189</v>
      </c>
      <c r="W34" s="27">
        <v>658.07198203753478</v>
      </c>
      <c r="X34" s="27">
        <v>1041.7565262304686</v>
      </c>
      <c r="Y34" s="27">
        <v>488.53555097387385</v>
      </c>
      <c r="Z34" s="27">
        <v>0.34960754999999999</v>
      </c>
      <c r="AA34" s="27">
        <v>0.22960763999999997</v>
      </c>
      <c r="AB34" s="27">
        <v>2.4466083350000001</v>
      </c>
      <c r="AC34" s="27">
        <v>0.12724349603138418</v>
      </c>
      <c r="AD34" s="27">
        <v>0.12724349603138418</v>
      </c>
      <c r="AE34" s="27">
        <v>2.3544362127267804</v>
      </c>
      <c r="AF34" s="27">
        <v>0.88715584882439169</v>
      </c>
      <c r="AG34" s="27">
        <v>1609.1141142129188</v>
      </c>
      <c r="AH34" s="27">
        <v>1374.3624552705546</v>
      </c>
      <c r="AI34" s="27">
        <v>975.2692333624816</v>
      </c>
      <c r="AJ34" s="27">
        <v>334.01486309895182</v>
      </c>
      <c r="AK34" s="27">
        <v>-1.6058710115289647</v>
      </c>
      <c r="AL34" s="27">
        <v>16.399268019176663</v>
      </c>
      <c r="AM34" s="27">
        <v>83.148555446690779</v>
      </c>
      <c r="AN34" s="27">
        <v>41.472727462576032</v>
      </c>
      <c r="AO34" s="27">
        <v>34.731680055696778</v>
      </c>
      <c r="AP34" s="27">
        <v>38.241943306362131</v>
      </c>
      <c r="AQ34" s="27">
        <v>44.367969801412471</v>
      </c>
      <c r="AR34" s="27">
        <v>44.367969801412471</v>
      </c>
      <c r="AS34" s="27">
        <v>37.582210426573475</v>
      </c>
      <c r="AT34" s="27">
        <v>307.39999999999998</v>
      </c>
      <c r="AU34" s="27">
        <v>228.87589564845956</v>
      </c>
      <c r="AV34" s="27">
        <v>2.4700279999999983</v>
      </c>
      <c r="AW34" s="27">
        <v>2.2299160000000002</v>
      </c>
      <c r="AX34" s="27">
        <v>2.2299160000000002</v>
      </c>
      <c r="AY34" s="27">
        <v>2.4700279999999983</v>
      </c>
      <c r="AZ34" s="27">
        <v>37.818969869604913</v>
      </c>
      <c r="BA34" s="27">
        <v>38.109892721446656</v>
      </c>
      <c r="BB34" s="27">
        <v>15.148210674863082</v>
      </c>
      <c r="BC34" s="27">
        <v>39.013004025805785</v>
      </c>
      <c r="BD34" s="27">
        <v>190.68183987169525</v>
      </c>
      <c r="BE34" s="27">
        <v>217.49</v>
      </c>
      <c r="BF34" s="27">
        <v>33.62232373170368</v>
      </c>
      <c r="BG34" s="27">
        <v>36.047975795776651</v>
      </c>
      <c r="BH34" s="27">
        <v>32.853359373334357</v>
      </c>
      <c r="BI34" s="27">
        <v>38.477845884264319</v>
      </c>
      <c r="BJ34" s="27">
        <v>38.346581263122992</v>
      </c>
      <c r="BK34" s="27">
        <v>2.5498979999999833</v>
      </c>
      <c r="BL34" s="27">
        <v>2.7250588803327642</v>
      </c>
      <c r="BM34" s="27">
        <v>2.5198012492131574</v>
      </c>
      <c r="BN34" s="27">
        <v>2.7899928000000034</v>
      </c>
      <c r="BO34" s="27">
        <v>23.429194967105087</v>
      </c>
      <c r="BP34" s="27">
        <v>-9.0763979297588254E-2</v>
      </c>
      <c r="BQ34" s="27">
        <v>0.30000000000000004</v>
      </c>
      <c r="BR34" s="27">
        <v>56.799560421985909</v>
      </c>
      <c r="BS34" s="27">
        <v>46.651637687525984</v>
      </c>
      <c r="BT34" s="27">
        <v>32.618497677746184</v>
      </c>
      <c r="BU34" s="27">
        <v>23.429194967105087</v>
      </c>
    </row>
    <row r="35" spans="2:73" x14ac:dyDescent="0.25">
      <c r="B35" s="39">
        <v>46388</v>
      </c>
      <c r="C35" s="27">
        <v>977.45269446565919</v>
      </c>
      <c r="D35" s="27">
        <v>0.91250315879080302</v>
      </c>
      <c r="E35" s="27">
        <v>0.9125031587908029</v>
      </c>
      <c r="F35" s="27">
        <v>0.84575715609755875</v>
      </c>
      <c r="G35" s="27">
        <v>0.84575715609755864</v>
      </c>
      <c r="H35" s="27">
        <v>10.361461352404882</v>
      </c>
      <c r="I35" s="27">
        <v>11.741762281188965</v>
      </c>
      <c r="J35" s="27">
        <v>12.120836376332925</v>
      </c>
      <c r="K35" s="27">
        <v>11.801542370177819</v>
      </c>
      <c r="L35" s="27">
        <v>11.865412259359092</v>
      </c>
      <c r="M35" s="27">
        <v>1.6558475451521109</v>
      </c>
      <c r="N35" s="27">
        <v>-0.14719950000000001</v>
      </c>
      <c r="O35" s="27">
        <v>10224.256427010139</v>
      </c>
      <c r="P35" s="27">
        <v>161.07340993226194</v>
      </c>
      <c r="Q35" s="27">
        <v>1.8845580798560835</v>
      </c>
      <c r="R35" s="27">
        <v>1145.7668202392579</v>
      </c>
      <c r="S35" s="27">
        <v>412.66375750959941</v>
      </c>
      <c r="T35" s="27">
        <v>414.66375750959941</v>
      </c>
      <c r="U35" s="27">
        <v>499.18021865033683</v>
      </c>
      <c r="V35" s="27">
        <v>660.11360148129779</v>
      </c>
      <c r="W35" s="27">
        <v>658.0693428646349</v>
      </c>
      <c r="X35" s="27">
        <v>1040.7151862402343</v>
      </c>
      <c r="Y35" s="27">
        <v>488.69743405867973</v>
      </c>
      <c r="Z35" s="27">
        <v>0.36209999999999998</v>
      </c>
      <c r="AA35" s="27">
        <v>0.24209999999999998</v>
      </c>
      <c r="AB35" s="27">
        <v>2.4707080050000001</v>
      </c>
      <c r="AC35" s="27">
        <v>0.12724349603138418</v>
      </c>
      <c r="AD35" s="27">
        <v>0.12724349603138418</v>
      </c>
      <c r="AE35" s="27">
        <v>2.3544362127267804</v>
      </c>
      <c r="AF35" s="27">
        <v>0.88715584882439169</v>
      </c>
      <c r="AG35" s="27">
        <v>1608.0504649022598</v>
      </c>
      <c r="AH35" s="27">
        <v>1373.263295054403</v>
      </c>
      <c r="AI35" s="27">
        <v>975.20957406167304</v>
      </c>
      <c r="AJ35" s="27">
        <v>335.18021865033683</v>
      </c>
      <c r="AK35" s="27">
        <v>-1.6058986190869295</v>
      </c>
      <c r="AL35" s="27">
        <v>16.316064411041165</v>
      </c>
      <c r="AM35" s="27">
        <v>83.490661896596876</v>
      </c>
      <c r="AN35" s="27">
        <v>41.431918111080435</v>
      </c>
      <c r="AO35" s="27">
        <v>34.749044159314266</v>
      </c>
      <c r="AP35" s="27">
        <v>38.23811872957382</v>
      </c>
      <c r="AQ35" s="27">
        <v>43.550329616822879</v>
      </c>
      <c r="AR35" s="27">
        <v>43.550329616822879</v>
      </c>
      <c r="AS35" s="27">
        <v>37.544928549904874</v>
      </c>
      <c r="AT35" s="27">
        <v>307.39999999999998</v>
      </c>
      <c r="AU35" s="27">
        <v>227.73698295116432</v>
      </c>
      <c r="AV35" s="27">
        <v>3.2198839999999982</v>
      </c>
      <c r="AW35" s="27">
        <v>2.6300560000000002</v>
      </c>
      <c r="AX35" s="27">
        <v>2.6300560000000002</v>
      </c>
      <c r="AY35" s="27">
        <v>3.2198839999999982</v>
      </c>
      <c r="AZ35" s="27">
        <v>37.781453125528166</v>
      </c>
      <c r="BA35" s="27">
        <v>38.144222521716202</v>
      </c>
      <c r="BB35" s="27">
        <v>14.885507766723387</v>
      </c>
      <c r="BC35" s="27">
        <v>39.009103115494234</v>
      </c>
      <c r="BD35" s="27">
        <v>189.71429695721343</v>
      </c>
      <c r="BE35" s="27">
        <v>217.49</v>
      </c>
      <c r="BF35" s="27">
        <v>33.505056035579145</v>
      </c>
      <c r="BG35" s="27">
        <v>36.112979158261517</v>
      </c>
      <c r="BH35" s="27">
        <v>32.873291634576653</v>
      </c>
      <c r="BI35" s="27">
        <v>38.539441235354687</v>
      </c>
      <c r="BJ35" s="27">
        <v>38.408027963194094</v>
      </c>
      <c r="BK35" s="27">
        <v>3.3999659999999778</v>
      </c>
      <c r="BL35" s="27">
        <v>3.4683144092482867</v>
      </c>
      <c r="BM35" s="27">
        <v>3.2698513893669485</v>
      </c>
      <c r="BN35" s="27">
        <v>4.0498866000000042</v>
      </c>
      <c r="BO35" s="27">
        <v>23.384741731197856</v>
      </c>
      <c r="BP35" s="27">
        <v>-9.0763979297588254E-2</v>
      </c>
      <c r="BQ35" s="27">
        <v>0.30000000000000004</v>
      </c>
      <c r="BR35" s="27">
        <v>57.03335040063277</v>
      </c>
      <c r="BS35" s="27">
        <v>46.881310172876006</v>
      </c>
      <c r="BT35" s="27">
        <v>32.53389263588452</v>
      </c>
      <c r="BU35" s="27">
        <v>23.384741731197856</v>
      </c>
    </row>
    <row r="36" spans="2:73" x14ac:dyDescent="0.25">
      <c r="B36" s="39">
        <v>46419</v>
      </c>
      <c r="C36" s="27">
        <v>977.45269446565919</v>
      </c>
      <c r="D36" s="27">
        <v>0.91250315879080302</v>
      </c>
      <c r="E36" s="27">
        <v>0.9125031587908029</v>
      </c>
      <c r="F36" s="27">
        <v>0.84568846964568911</v>
      </c>
      <c r="G36" s="27">
        <v>0.84568846964568911</v>
      </c>
      <c r="H36" s="27">
        <v>9.6570771539437654</v>
      </c>
      <c r="I36" s="27">
        <v>11.592098024937151</v>
      </c>
      <c r="J36" s="27">
        <v>11.429935873023245</v>
      </c>
      <c r="K36" s="27">
        <v>11.161428688341081</v>
      </c>
      <c r="L36" s="27">
        <v>11.224015399964559</v>
      </c>
      <c r="M36" s="27">
        <v>1.6493627459383786</v>
      </c>
      <c r="N36" s="27">
        <v>-0.1177575</v>
      </c>
      <c r="O36" s="27">
        <v>10237.565719195936</v>
      </c>
      <c r="P36" s="27">
        <v>162.07342696527223</v>
      </c>
      <c r="Q36" s="27">
        <v>1.8792638462616245</v>
      </c>
      <c r="R36" s="27">
        <v>1145.5375522412107</v>
      </c>
      <c r="S36" s="27">
        <v>412.59381939741377</v>
      </c>
      <c r="T36" s="27">
        <v>414.59381939741377</v>
      </c>
      <c r="U36" s="27">
        <v>499.35050566811555</v>
      </c>
      <c r="V36" s="27">
        <v>660.03892223727087</v>
      </c>
      <c r="W36" s="27">
        <v>658.06597074215586</v>
      </c>
      <c r="X36" s="27">
        <v>1040.5069182421873</v>
      </c>
      <c r="Y36" s="27">
        <v>488.86414504908515</v>
      </c>
      <c r="Z36" s="27">
        <v>0.36209999999999998</v>
      </c>
      <c r="AA36" s="27">
        <v>0.24209999999999998</v>
      </c>
      <c r="AB36" s="27">
        <v>2.4611173200000001</v>
      </c>
      <c r="AC36" s="27">
        <v>0.12724349603138418</v>
      </c>
      <c r="AD36" s="27">
        <v>0.12724349603138418</v>
      </c>
      <c r="AE36" s="27">
        <v>2.3544362127267804</v>
      </c>
      <c r="AF36" s="27">
        <v>0.88715584882439169</v>
      </c>
      <c r="AG36" s="27">
        <v>1607.7876232782237</v>
      </c>
      <c r="AH36" s="27">
        <v>1373.125900027384</v>
      </c>
      <c r="AI36" s="27">
        <v>975.14772634833753</v>
      </c>
      <c r="AJ36" s="27">
        <v>336.35050566811555</v>
      </c>
      <c r="AK36" s="27">
        <v>-1.6059122240045991</v>
      </c>
      <c r="AL36" s="27">
        <v>16.513469049950874</v>
      </c>
      <c r="AM36" s="27">
        <v>83.799392107487748</v>
      </c>
      <c r="AN36" s="27">
        <v>41.408779447418659</v>
      </c>
      <c r="AO36" s="27">
        <v>34.749044159314266</v>
      </c>
      <c r="AP36" s="27">
        <v>38.241943306362131</v>
      </c>
      <c r="AQ36" s="27">
        <v>43.550329616822879</v>
      </c>
      <c r="AR36" s="27">
        <v>43.550329616822879</v>
      </c>
      <c r="AS36" s="27">
        <v>37.526661553215185</v>
      </c>
      <c r="AT36" s="27">
        <v>307.39999999999998</v>
      </c>
      <c r="AU36" s="27">
        <v>226.62084850781494</v>
      </c>
      <c r="AV36" s="27">
        <v>3.2198839999999982</v>
      </c>
      <c r="AW36" s="27">
        <v>2.6300560000000002</v>
      </c>
      <c r="AX36" s="27">
        <v>2.6300560000000002</v>
      </c>
      <c r="AY36" s="27">
        <v>3.2198839999999982</v>
      </c>
      <c r="AZ36" s="27">
        <v>37.76307105088236</v>
      </c>
      <c r="BA36" s="27">
        <v>38.178552321985741</v>
      </c>
      <c r="BB36" s="27">
        <v>14.757442888213067</v>
      </c>
      <c r="BC36" s="27">
        <v>39.005202205182684</v>
      </c>
      <c r="BD36" s="27">
        <v>188.72778261303594</v>
      </c>
      <c r="BE36" s="27">
        <v>217.49</v>
      </c>
      <c r="BF36" s="27">
        <v>33.384437833851059</v>
      </c>
      <c r="BG36" s="27">
        <v>36.17798252074639</v>
      </c>
      <c r="BH36" s="27">
        <v>32.903362269247374</v>
      </c>
      <c r="BI36" s="27">
        <v>38.539441235354687</v>
      </c>
      <c r="BJ36" s="27">
        <v>38.46563424451076</v>
      </c>
      <c r="BK36" s="27">
        <v>3.3999659999999778</v>
      </c>
      <c r="BL36" s="27">
        <v>3.3635302083361025</v>
      </c>
      <c r="BM36" s="27">
        <v>3.2698513893669485</v>
      </c>
      <c r="BN36" s="27">
        <v>4.0498866000000042</v>
      </c>
      <c r="BO36" s="27">
        <v>23.485346422987902</v>
      </c>
      <c r="BP36" s="27">
        <v>-0.10200055993462967</v>
      </c>
      <c r="BQ36" s="27">
        <v>0.30000000000000004</v>
      </c>
      <c r="BR36" s="27">
        <v>57.255735990077348</v>
      </c>
      <c r="BS36" s="27">
        <v>47.106295464647452</v>
      </c>
      <c r="BT36" s="27">
        <v>32.716118879894275</v>
      </c>
      <c r="BU36" s="27">
        <v>23.485346422987902</v>
      </c>
    </row>
    <row r="37" spans="2:73" x14ac:dyDescent="0.25">
      <c r="B37" s="39">
        <v>46447</v>
      </c>
      <c r="C37" s="27">
        <v>979.50596110402864</v>
      </c>
      <c r="D37" s="27">
        <v>0.91250315879080302</v>
      </c>
      <c r="E37" s="27">
        <v>0.9125031587908029</v>
      </c>
      <c r="F37" s="27">
        <v>0.84562925135208422</v>
      </c>
      <c r="G37" s="27">
        <v>0.84562925135208422</v>
      </c>
      <c r="H37" s="27">
        <v>8.5441555931616087</v>
      </c>
      <c r="I37" s="27">
        <v>11.341774584189915</v>
      </c>
      <c r="J37" s="27">
        <v>11.176112367723414</v>
      </c>
      <c r="K37" s="27">
        <v>10.754302638194243</v>
      </c>
      <c r="L37" s="27">
        <v>10.818030576750607</v>
      </c>
      <c r="M37" s="27">
        <v>1.6430078545507543</v>
      </c>
      <c r="N37" s="27">
        <v>-5.8873500000000002E-2</v>
      </c>
      <c r="O37" s="27">
        <v>10244.640748532585</v>
      </c>
      <c r="P37" s="27">
        <v>162.96607703155854</v>
      </c>
      <c r="Q37" s="27">
        <v>1.8739696126671657</v>
      </c>
      <c r="R37" s="27">
        <v>1144.8497482470702</v>
      </c>
      <c r="S37" s="27">
        <v>412.52728658073335</v>
      </c>
      <c r="T37" s="27">
        <v>414.52728658073335</v>
      </c>
      <c r="U37" s="27">
        <v>499.50806532672112</v>
      </c>
      <c r="V37" s="27">
        <v>659.97086369103977</v>
      </c>
      <c r="W37" s="27">
        <v>658.06234069994684</v>
      </c>
      <c r="X37" s="27">
        <v>1039.8821142480467</v>
      </c>
      <c r="Y37" s="27">
        <v>489.01839595485995</v>
      </c>
      <c r="Z37" s="27">
        <v>0.36209999999999998</v>
      </c>
      <c r="AA37" s="27">
        <v>0.24209999999999998</v>
      </c>
      <c r="AB37" s="27">
        <v>2.4525102950000002</v>
      </c>
      <c r="AC37" s="27">
        <v>0.12724349603138418</v>
      </c>
      <c r="AD37" s="27">
        <v>0.12724349603138418</v>
      </c>
      <c r="AE37" s="27">
        <v>2.3544362127267804</v>
      </c>
      <c r="AF37" s="27">
        <v>0.88715584882439169</v>
      </c>
      <c r="AG37" s="27">
        <v>1607.0492911146741</v>
      </c>
      <c r="AH37" s="27">
        <v>1372.4389248922894</v>
      </c>
      <c r="AI37" s="27">
        <v>975.09014779982579</v>
      </c>
      <c r="AJ37" s="27">
        <v>337.50806532672112</v>
      </c>
      <c r="AK37" s="27">
        <v>-1.6059258918256973</v>
      </c>
      <c r="AL37" s="27">
        <v>16.692927812596064</v>
      </c>
      <c r="AM37" s="27">
        <v>84.058057959855788</v>
      </c>
      <c r="AN37" s="27">
        <v>41.744265718207167</v>
      </c>
      <c r="AO37" s="27">
        <v>35.040004374659134</v>
      </c>
      <c r="AP37" s="27">
        <v>38.623904459456583</v>
      </c>
      <c r="AQ37" s="27">
        <v>42.9612770107207</v>
      </c>
      <c r="AR37" s="27">
        <v>42.9612770107207</v>
      </c>
      <c r="AS37" s="27">
        <v>37.519537975567886</v>
      </c>
      <c r="AT37" s="27">
        <v>307.39999999999998</v>
      </c>
      <c r="AU37" s="27">
        <v>225.6869400960328</v>
      </c>
      <c r="AV37" s="27">
        <v>3.2198839999999982</v>
      </c>
      <c r="AW37" s="27">
        <v>2.6300560000000002</v>
      </c>
      <c r="AX37" s="27">
        <v>2.6300560000000002</v>
      </c>
      <c r="AY37" s="27">
        <v>3.2198839999999982</v>
      </c>
      <c r="AZ37" s="27">
        <v>37.755902596303741</v>
      </c>
      <c r="BA37" s="27">
        <v>38.212882122255294</v>
      </c>
      <c r="BB37" s="27">
        <v>14.772805186212469</v>
      </c>
      <c r="BC37" s="27">
        <v>39.001301294871134</v>
      </c>
      <c r="BD37" s="27">
        <v>187.83612541733703</v>
      </c>
      <c r="BE37" s="27">
        <v>217.49</v>
      </c>
      <c r="BF37" s="27">
        <v>33.277221654537207</v>
      </c>
      <c r="BG37" s="27">
        <v>36.235763287399614</v>
      </c>
      <c r="BH37" s="27">
        <v>32.939998351837197</v>
      </c>
      <c r="BI37" s="27">
        <v>38.527892107025238</v>
      </c>
      <c r="BJ37" s="27">
        <v>38.515559688318525</v>
      </c>
      <c r="BK37" s="27">
        <v>3.3999659999999778</v>
      </c>
      <c r="BL37" s="27">
        <v>3.4330687689443886</v>
      </c>
      <c r="BM37" s="27">
        <v>3.2698513893669485</v>
      </c>
      <c r="BN37" s="27">
        <v>4.0498866000000042</v>
      </c>
      <c r="BO37" s="27">
        <v>23.57425289480236</v>
      </c>
      <c r="BP37" s="27">
        <v>-7.9527398660546825E-2</v>
      </c>
      <c r="BQ37" s="27">
        <v>0.30000000000000004</v>
      </c>
      <c r="BR37" s="27">
        <v>57.4610149957185</v>
      </c>
      <c r="BS37" s="27">
        <v>47.307844788526047</v>
      </c>
      <c r="BT37" s="27">
        <v>32.88532896361761</v>
      </c>
      <c r="BU37" s="27">
        <v>23.57425289480236</v>
      </c>
    </row>
    <row r="38" spans="2:73" x14ac:dyDescent="0.25">
      <c r="B38" s="39">
        <v>46478</v>
      </c>
      <c r="C38" s="27">
        <v>988.27233766405686</v>
      </c>
      <c r="D38" s="27">
        <v>0.91250315879080313</v>
      </c>
      <c r="E38" s="27">
        <v>0.91250315879080302</v>
      </c>
      <c r="F38" s="27">
        <v>0.84556650169968373</v>
      </c>
      <c r="G38" s="27">
        <v>0.84556650169968373</v>
      </c>
      <c r="H38" s="27">
        <v>8.3483621042227441</v>
      </c>
      <c r="I38" s="27">
        <v>10.889120803460703</v>
      </c>
      <c r="J38" s="27">
        <v>10.075589044523745</v>
      </c>
      <c r="K38" s="27">
        <v>9.6663636278912826</v>
      </c>
      <c r="L38" s="27">
        <v>9.7303728951340158</v>
      </c>
      <c r="M38" s="27">
        <v>1.6468280907608832</v>
      </c>
      <c r="N38" s="27">
        <v>-6.5174625000000028E-2</v>
      </c>
      <c r="O38" s="27">
        <v>10251.721138886349</v>
      </c>
      <c r="P38" s="27">
        <v>163.93915124137348</v>
      </c>
      <c r="Q38" s="27">
        <v>1.8025856711830959</v>
      </c>
      <c r="R38" s="27">
        <v>1144.8408094587053</v>
      </c>
      <c r="S38" s="27">
        <v>412.45019376244431</v>
      </c>
      <c r="T38" s="27">
        <v>414.45019376244431</v>
      </c>
      <c r="U38" s="27">
        <v>499.68620158253577</v>
      </c>
      <c r="V38" s="27">
        <v>659.89494319405617</v>
      </c>
      <c r="W38" s="27">
        <v>658.05772076482742</v>
      </c>
      <c r="X38" s="27">
        <v>1039.8291677455356</v>
      </c>
      <c r="Y38" s="27">
        <v>489.19279134930247</v>
      </c>
      <c r="Z38" s="27">
        <v>0.40977857142857155</v>
      </c>
      <c r="AA38" s="27">
        <v>0.28977857142857139</v>
      </c>
      <c r="AB38" s="27">
        <v>2.483781582142857</v>
      </c>
      <c r="AC38" s="27">
        <v>0.12724349603138421</v>
      </c>
      <c r="AD38" s="27">
        <v>0.12724349603138421</v>
      </c>
      <c r="AE38" s="27">
        <v>2.4143059403533256</v>
      </c>
      <c r="AF38" s="27">
        <v>0.88715584882439169</v>
      </c>
      <c r="AG38" s="27">
        <v>1606.9716926243007</v>
      </c>
      <c r="AH38" s="27">
        <v>1363.9531543129799</v>
      </c>
      <c r="AI38" s="27">
        <v>975.02466191989583</v>
      </c>
      <c r="AJ38" s="27">
        <v>338.68620158253577</v>
      </c>
      <c r="AK38" s="27">
        <v>-1.6466629506851496</v>
      </c>
      <c r="AL38" s="27">
        <v>15.973502654872725</v>
      </c>
      <c r="AM38" s="27">
        <v>84.329925627946267</v>
      </c>
      <c r="AN38" s="27">
        <v>41.688177796406428</v>
      </c>
      <c r="AO38" s="27">
        <v>34.964004353362803</v>
      </c>
      <c r="AP38" s="27">
        <v>38.626942331342718</v>
      </c>
      <c r="AQ38" s="27">
        <v>42.15997364154164</v>
      </c>
      <c r="AR38" s="27">
        <v>42.15997364154164</v>
      </c>
      <c r="AS38" s="27">
        <v>37.512019414044147</v>
      </c>
      <c r="AT38" s="27">
        <v>307.39999999999998</v>
      </c>
      <c r="AU38" s="27">
        <v>224.7176673165815</v>
      </c>
      <c r="AV38" s="27">
        <v>3.2199999999999984</v>
      </c>
      <c r="AW38" s="27">
        <v>2.6299999999999932</v>
      </c>
      <c r="AX38" s="27">
        <v>2.6299999999999932</v>
      </c>
      <c r="AY38" s="27">
        <v>3.2199999999999984</v>
      </c>
      <c r="AZ38" s="27">
        <v>37.751762519906883</v>
      </c>
      <c r="BA38" s="27">
        <v>38.250627006457236</v>
      </c>
      <c r="BB38" s="27">
        <v>14.850502565419641</v>
      </c>
      <c r="BC38" s="27">
        <v>38.999793722535976</v>
      </c>
      <c r="BD38" s="27">
        <v>186.85797078187443</v>
      </c>
      <c r="BE38" s="27">
        <v>217.49</v>
      </c>
      <c r="BF38" s="27">
        <v>33.155871696644624</v>
      </c>
      <c r="BG38" s="27">
        <v>37.222741828327862</v>
      </c>
      <c r="BH38" s="27">
        <v>32.979802990114713</v>
      </c>
      <c r="BI38" s="27">
        <v>38.514125329424211</v>
      </c>
      <c r="BJ38" s="27">
        <v>38.569595294668126</v>
      </c>
      <c r="BK38" s="27">
        <v>3.3999999999999915</v>
      </c>
      <c r="BL38" s="27">
        <v>3.4681558649801758</v>
      </c>
      <c r="BM38" s="27">
        <v>3.2698813912440552</v>
      </c>
      <c r="BN38" s="27">
        <v>4.0500000000000087</v>
      </c>
      <c r="BO38" s="27">
        <v>23.21593926889653</v>
      </c>
      <c r="BP38" s="27">
        <v>0.15693531236615549</v>
      </c>
      <c r="BQ38" s="27">
        <v>0.30000000000000004</v>
      </c>
      <c r="BR38" s="27">
        <v>57.681182103810904</v>
      </c>
      <c r="BS38" s="27">
        <v>47.535041615651302</v>
      </c>
      <c r="BT38" s="27">
        <v>32.41967895392461</v>
      </c>
      <c r="BU38" s="27">
        <v>23.21593926889653</v>
      </c>
    </row>
    <row r="39" spans="2:73" x14ac:dyDescent="0.25">
      <c r="B39" s="39">
        <v>46508</v>
      </c>
      <c r="C39" s="27">
        <v>990.84725885039552</v>
      </c>
      <c r="D39" s="27">
        <v>0.91250315879080313</v>
      </c>
      <c r="E39" s="27">
        <v>0.91250315879080302</v>
      </c>
      <c r="F39" s="27">
        <v>0.84550832984122393</v>
      </c>
      <c r="G39" s="27">
        <v>0.84550832984122393</v>
      </c>
      <c r="H39" s="27">
        <v>8.3175931633066931</v>
      </c>
      <c r="I39" s="27">
        <v>10.55733775285829</v>
      </c>
      <c r="J39" s="27">
        <v>9.7001193324167936</v>
      </c>
      <c r="K39" s="27">
        <v>9.4133564197709578</v>
      </c>
      <c r="L39" s="27">
        <v>9.4774899726500248</v>
      </c>
      <c r="M39" s="27">
        <v>1.6587877746383743</v>
      </c>
      <c r="N39" s="27">
        <v>-6.1099312500000016E-2</v>
      </c>
      <c r="O39" s="27">
        <v>10257.777803176146</v>
      </c>
      <c r="P39" s="27">
        <v>164.86963418318862</v>
      </c>
      <c r="Q39" s="27">
        <v>1.8025856711830959</v>
      </c>
      <c r="R39" s="27">
        <v>1144.0403014508927</v>
      </c>
      <c r="S39" s="27">
        <v>412.37241412195431</v>
      </c>
      <c r="T39" s="27">
        <v>414.37241412195431</v>
      </c>
      <c r="U39" s="27">
        <v>499.86189756635804</v>
      </c>
      <c r="V39" s="27">
        <v>659.82098600641746</v>
      </c>
      <c r="W39" s="27">
        <v>658.05268990238733</v>
      </c>
      <c r="X39" s="27">
        <v>1038.9983014508928</v>
      </c>
      <c r="Y39" s="27">
        <v>489.36479771746451</v>
      </c>
      <c r="Z39" s="27">
        <v>0.40977857142857155</v>
      </c>
      <c r="AA39" s="27">
        <v>0.28977857142857139</v>
      </c>
      <c r="AB39" s="27">
        <v>2.4734026321428568</v>
      </c>
      <c r="AC39" s="27">
        <v>0.12724349603138421</v>
      </c>
      <c r="AD39" s="27">
        <v>0.12724349603138421</v>
      </c>
      <c r="AE39" s="27">
        <v>2.4140165909351681</v>
      </c>
      <c r="AF39" s="27">
        <v>0.88715584882439169</v>
      </c>
      <c r="AG39" s="27">
        <v>1606.0618239023161</v>
      </c>
      <c r="AH39" s="27">
        <v>1363.0083007588958</v>
      </c>
      <c r="AI39" s="27">
        <v>974.95969231145546</v>
      </c>
      <c r="AJ39" s="27">
        <v>339.86189756635804</v>
      </c>
      <c r="AK39" s="27">
        <v>-1.6466769206744385</v>
      </c>
      <c r="AL39" s="27">
        <v>16.150215308312696</v>
      </c>
      <c r="AM39" s="27">
        <v>84.585084253144302</v>
      </c>
      <c r="AN39" s="27">
        <v>41.63004108068278</v>
      </c>
      <c r="AO39" s="27">
        <v>34.880022635319833</v>
      </c>
      <c r="AP39" s="27">
        <v>38.626271771930178</v>
      </c>
      <c r="AQ39" s="27">
        <v>41.342796884846351</v>
      </c>
      <c r="AR39" s="27">
        <v>41.342796884846351</v>
      </c>
      <c r="AS39" s="27">
        <v>37.508336303769916</v>
      </c>
      <c r="AT39" s="27">
        <v>307.39999999999998</v>
      </c>
      <c r="AU39" s="27">
        <v>223.95712573896219</v>
      </c>
      <c r="AV39" s="27">
        <v>3.2199999999999984</v>
      </c>
      <c r="AW39" s="27">
        <v>2.6299999999999932</v>
      </c>
      <c r="AX39" s="27">
        <v>2.6299999999999932</v>
      </c>
      <c r="AY39" s="27">
        <v>3.2199999999999984</v>
      </c>
      <c r="AZ39" s="27">
        <v>37.744290853958752</v>
      </c>
      <c r="BA39" s="27">
        <v>38.289062122018386</v>
      </c>
      <c r="BB39" s="27">
        <v>14.905316000900465</v>
      </c>
      <c r="BC39" s="27">
        <v>38.995890230020457</v>
      </c>
      <c r="BD39" s="27">
        <v>185.90085745635653</v>
      </c>
      <c r="BE39" s="27">
        <v>217.49</v>
      </c>
      <c r="BF39" s="27">
        <v>33.041168176887524</v>
      </c>
      <c r="BG39" s="27">
        <v>37.278093185986108</v>
      </c>
      <c r="BH39" s="27">
        <v>33.012735183896588</v>
      </c>
      <c r="BI39" s="27">
        <v>38.506392345721885</v>
      </c>
      <c r="BJ39" s="27">
        <v>38.623864071967155</v>
      </c>
      <c r="BK39" s="27">
        <v>3.3999999999999915</v>
      </c>
      <c r="BL39" s="27">
        <v>3.4681558649801758</v>
      </c>
      <c r="BM39" s="27">
        <v>3.2698813912440552</v>
      </c>
      <c r="BN39" s="27">
        <v>4.0500000000000087</v>
      </c>
      <c r="BO39" s="27">
        <v>23.305195207000342</v>
      </c>
      <c r="BP39" s="27">
        <v>8.9835965318732794E-2</v>
      </c>
      <c r="BQ39" s="27">
        <v>0.30000000000000004</v>
      </c>
      <c r="BR39" s="27">
        <v>57.897041690929441</v>
      </c>
      <c r="BS39" s="27">
        <v>47.747079514180157</v>
      </c>
      <c r="BT39" s="27">
        <v>32.587639501125963</v>
      </c>
      <c r="BU39" s="27">
        <v>23.305195207000342</v>
      </c>
    </row>
    <row r="40" spans="2:73" x14ac:dyDescent="0.25">
      <c r="B40" s="39">
        <v>46539</v>
      </c>
      <c r="C40" s="27">
        <v>990.33068010472914</v>
      </c>
      <c r="D40" s="27">
        <v>0.91250315879080313</v>
      </c>
      <c r="E40" s="27">
        <v>0.91250315879080302</v>
      </c>
      <c r="F40" s="27">
        <v>0.84545061745319994</v>
      </c>
      <c r="G40" s="27">
        <v>0.84545061745319983</v>
      </c>
      <c r="H40" s="27">
        <v>8.2776766994155988</v>
      </c>
      <c r="I40" s="27">
        <v>10.507661860460493</v>
      </c>
      <c r="J40" s="27">
        <v>9.6516090336949656</v>
      </c>
      <c r="K40" s="27">
        <v>9.2496458733401585</v>
      </c>
      <c r="L40" s="27">
        <v>9.3145209781603437</v>
      </c>
      <c r="M40" s="27">
        <v>1.6543505789348021</v>
      </c>
      <c r="N40" s="27">
        <v>-5.7024000000000019E-2</v>
      </c>
      <c r="O40" s="27">
        <v>10264.860646197105</v>
      </c>
      <c r="P40" s="27">
        <v>165.95276363871625</v>
      </c>
      <c r="Q40" s="27">
        <v>1.8025856711830959</v>
      </c>
      <c r="R40" s="27">
        <v>1143.12543515625</v>
      </c>
      <c r="S40" s="27">
        <v>412.28901329702137</v>
      </c>
      <c r="T40" s="27">
        <v>414.28901329702137</v>
      </c>
      <c r="U40" s="27">
        <v>500.04650278348424</v>
      </c>
      <c r="V40" s="27">
        <v>659.74413872087337</v>
      </c>
      <c r="W40" s="27">
        <v>658.04695304833717</v>
      </c>
      <c r="X40" s="27">
        <v>1038.1674351562499</v>
      </c>
      <c r="Y40" s="27">
        <v>489.5455262250311</v>
      </c>
      <c r="Z40" s="27">
        <v>0.40977857142857155</v>
      </c>
      <c r="AA40" s="27">
        <v>0.28977857142857139</v>
      </c>
      <c r="AB40" s="27">
        <v>2.4706843357142856</v>
      </c>
      <c r="AC40" s="27">
        <v>0.12724349603138421</v>
      </c>
      <c r="AD40" s="27">
        <v>0.12724349603138421</v>
      </c>
      <c r="AE40" s="27">
        <v>2.4137155499686682</v>
      </c>
      <c r="AF40" s="27">
        <v>0.88715584882439169</v>
      </c>
      <c r="AG40" s="27">
        <v>1604.9854601913457</v>
      </c>
      <c r="AH40" s="27">
        <v>1363.1671857223446</v>
      </c>
      <c r="AI40" s="27">
        <v>974.89104501236977</v>
      </c>
      <c r="AJ40" s="27">
        <v>341.04650278348424</v>
      </c>
      <c r="AK40" s="27">
        <v>-1.6466915665477051</v>
      </c>
      <c r="AL40" s="27">
        <v>16.333534042255092</v>
      </c>
      <c r="AM40" s="27">
        <v>84.831737590835715</v>
      </c>
      <c r="AN40" s="27">
        <v>41.576056987510832</v>
      </c>
      <c r="AO40" s="27">
        <v>34.785032297346618</v>
      </c>
      <c r="AP40" s="27">
        <v>38.628738352131812</v>
      </c>
      <c r="AQ40" s="27">
        <v>40.485951353554192</v>
      </c>
      <c r="AR40" s="27">
        <v>40.485951353554192</v>
      </c>
      <c r="AS40" s="27">
        <v>37.51159910762042</v>
      </c>
      <c r="AT40" s="27">
        <v>307.39999999999998</v>
      </c>
      <c r="AU40" s="27">
        <v>223.62159269001248</v>
      </c>
      <c r="AV40" s="27">
        <v>3.2199999999999984</v>
      </c>
      <c r="AW40" s="27">
        <v>2.6299999999999932</v>
      </c>
      <c r="AX40" s="27">
        <v>2.6299999999999932</v>
      </c>
      <c r="AY40" s="27">
        <v>3.2199999999999984</v>
      </c>
      <c r="AZ40" s="27">
        <v>37.751339527262331</v>
      </c>
      <c r="BA40" s="27">
        <v>38.335184260691769</v>
      </c>
      <c r="BB40" s="27">
        <v>14.922238281358691</v>
      </c>
      <c r="BC40" s="27">
        <v>38.991986737504945</v>
      </c>
      <c r="BD40" s="27">
        <v>184.92533810534792</v>
      </c>
      <c r="BE40" s="27">
        <v>217.49</v>
      </c>
      <c r="BF40" s="27">
        <v>32.916632926865532</v>
      </c>
      <c r="BG40" s="27">
        <v>37.336987180767998</v>
      </c>
      <c r="BH40" s="27">
        <v>33.048577692052469</v>
      </c>
      <c r="BI40" s="27">
        <v>38.506392345721885</v>
      </c>
      <c r="BJ40" s="27">
        <v>38.682009190501837</v>
      </c>
      <c r="BK40" s="27">
        <v>3.3999999999999915</v>
      </c>
      <c r="BL40" s="27">
        <v>3.4681558649801758</v>
      </c>
      <c r="BM40" s="27">
        <v>3.2698813912440552</v>
      </c>
      <c r="BN40" s="27">
        <v>4.0500000000000087</v>
      </c>
      <c r="BO40" s="27">
        <v>23.399148826056987</v>
      </c>
      <c r="BP40" s="27">
        <v>7.2454462277025775E-2</v>
      </c>
      <c r="BQ40" s="27">
        <v>0.30000000000000004</v>
      </c>
      <c r="BR40" s="27">
        <v>58.118735320943074</v>
      </c>
      <c r="BS40" s="27">
        <v>47.968755499005773</v>
      </c>
      <c r="BT40" s="27">
        <v>32.762186736452861</v>
      </c>
      <c r="BU40" s="27">
        <v>23.399148826056987</v>
      </c>
    </row>
    <row r="41" spans="2:73" x14ac:dyDescent="0.25">
      <c r="B41" s="39">
        <v>46569</v>
      </c>
      <c r="C41" s="27">
        <v>987.137806054728</v>
      </c>
      <c r="D41" s="27">
        <v>0.91250315879080313</v>
      </c>
      <c r="E41" s="27">
        <v>0.91250315879080302</v>
      </c>
      <c r="F41" s="27">
        <v>0.84539688904836618</v>
      </c>
      <c r="G41" s="27">
        <v>0.8453968890483663</v>
      </c>
      <c r="H41" s="27">
        <v>8.2751819204224049</v>
      </c>
      <c r="I41" s="27">
        <v>10.433677295131941</v>
      </c>
      <c r="J41" s="27">
        <v>9.5982477051009525</v>
      </c>
      <c r="K41" s="27">
        <v>9.1315138313133879</v>
      </c>
      <c r="L41" s="27">
        <v>9.1955723442512056</v>
      </c>
      <c r="M41" s="27">
        <v>1.648131452501151</v>
      </c>
      <c r="N41" s="27">
        <v>-5.7024000000000019E-2</v>
      </c>
      <c r="O41" s="27">
        <v>10264.846747306767</v>
      </c>
      <c r="P41" s="27">
        <v>166.98582917601979</v>
      </c>
      <c r="Q41" s="27">
        <v>1.8025856711830959</v>
      </c>
      <c r="R41" s="27">
        <v>1143.12543515625</v>
      </c>
      <c r="S41" s="27">
        <v>412.20559010953986</v>
      </c>
      <c r="T41" s="27">
        <v>414.20559010953986</v>
      </c>
      <c r="U41" s="27">
        <v>500.22780238437804</v>
      </c>
      <c r="V41" s="27">
        <v>659.66942275202075</v>
      </c>
      <c r="W41" s="27">
        <v>658.0409156535103</v>
      </c>
      <c r="X41" s="27">
        <v>1038.1674351562499</v>
      </c>
      <c r="Y41" s="27">
        <v>489.72301853430611</v>
      </c>
      <c r="Z41" s="27">
        <v>0.40977857142857155</v>
      </c>
      <c r="AA41" s="27">
        <v>0.28977857142857139</v>
      </c>
      <c r="AB41" s="27">
        <v>2.4729083964285712</v>
      </c>
      <c r="AC41" s="27">
        <v>0.12724349603138421</v>
      </c>
      <c r="AD41" s="27">
        <v>0.12724349603138421</v>
      </c>
      <c r="AE41" s="27">
        <v>2.4134228087749814</v>
      </c>
      <c r="AF41" s="27">
        <v>0.88715584882439169</v>
      </c>
      <c r="AG41" s="27">
        <v>1604.873876770394</v>
      </c>
      <c r="AH41" s="27">
        <v>1365.4372859478412</v>
      </c>
      <c r="AI41" s="27">
        <v>974.82326765204107</v>
      </c>
      <c r="AJ41" s="27">
        <v>342.22780238437804</v>
      </c>
      <c r="AK41" s="27">
        <v>-1.6467056682759054</v>
      </c>
      <c r="AL41" s="27">
        <v>16.508595175569454</v>
      </c>
      <c r="AM41" s="27">
        <v>85.061380353513925</v>
      </c>
      <c r="AN41" s="27">
        <v>41.526225516890555</v>
      </c>
      <c r="AO41" s="27">
        <v>34.65208758130882</v>
      </c>
      <c r="AP41" s="27">
        <v>38.585009296750222</v>
      </c>
      <c r="AQ41" s="27">
        <v>39.660840841939532</v>
      </c>
      <c r="AR41" s="27">
        <v>39.660840841939532</v>
      </c>
      <c r="AS41" s="27">
        <v>37.524244735148798</v>
      </c>
      <c r="AT41" s="27">
        <v>307.39999999999998</v>
      </c>
      <c r="AU41" s="27">
        <v>223.44264173057263</v>
      </c>
      <c r="AV41" s="27">
        <v>3.2199999999999984</v>
      </c>
      <c r="AW41" s="27">
        <v>2.6299999999999932</v>
      </c>
      <c r="AX41" s="27">
        <v>2.6299999999999932</v>
      </c>
      <c r="AY41" s="27">
        <v>3.2199999999999984</v>
      </c>
      <c r="AZ41" s="27">
        <v>37.764065974273819</v>
      </c>
      <c r="BA41" s="27">
        <v>38.388993422477377</v>
      </c>
      <c r="BB41" s="27">
        <v>15.015629289446389</v>
      </c>
      <c r="BC41" s="27">
        <v>38.999793722535976</v>
      </c>
      <c r="BD41" s="27">
        <v>184.00503683081152</v>
      </c>
      <c r="BE41" s="27">
        <v>217.49</v>
      </c>
      <c r="BF41" s="27">
        <v>32.792097676843539</v>
      </c>
      <c r="BG41" s="27">
        <v>37.384781859384638</v>
      </c>
      <c r="BH41" s="27">
        <v>33.076262498966905</v>
      </c>
      <c r="BI41" s="27">
        <v>38.541190772382343</v>
      </c>
      <c r="BJ41" s="27">
        <v>38.740154309036512</v>
      </c>
      <c r="BK41" s="27">
        <v>3.3999999999999915</v>
      </c>
      <c r="BL41" s="27">
        <v>3.4681558649801758</v>
      </c>
      <c r="BM41" s="27">
        <v>3.2698813912440552</v>
      </c>
      <c r="BN41" s="27">
        <v>4.0500000000000087</v>
      </c>
      <c r="BO41" s="27">
        <v>23.490753604637213</v>
      </c>
      <c r="BP41" s="27">
        <v>6.9065357093313851E-2</v>
      </c>
      <c r="BQ41" s="27">
        <v>0.30000000000000004</v>
      </c>
      <c r="BR41" s="27">
        <v>58.334594908061618</v>
      </c>
      <c r="BS41" s="27">
        <v>48.185612440683023</v>
      </c>
      <c r="BT41" s="27">
        <v>32.930147283654215</v>
      </c>
      <c r="BU41" s="27">
        <v>23.490753604637213</v>
      </c>
    </row>
    <row r="42" spans="2:73" x14ac:dyDescent="0.25">
      <c r="B42" s="39">
        <v>46600</v>
      </c>
      <c r="C42" s="27">
        <v>981.6789673233352</v>
      </c>
      <c r="D42" s="27">
        <v>0.91250315879080313</v>
      </c>
      <c r="E42" s="27">
        <v>0.91250315879080302</v>
      </c>
      <c r="F42" s="27">
        <v>0.84534338169995338</v>
      </c>
      <c r="G42" s="27">
        <v>0.84534338169995338</v>
      </c>
      <c r="H42" s="27">
        <v>8.2810030714065235</v>
      </c>
      <c r="I42" s="27">
        <v>10.398790336209229</v>
      </c>
      <c r="J42" s="27">
        <v>9.5885456453565876</v>
      </c>
      <c r="K42" s="27">
        <v>9.0812844591130304</v>
      </c>
      <c r="L42" s="27">
        <v>9.1459323631710152</v>
      </c>
      <c r="M42" s="27">
        <v>1.6294387047977552</v>
      </c>
      <c r="N42" s="27">
        <v>-4.887843750000001E-2</v>
      </c>
      <c r="O42" s="27">
        <v>10264.832798017484</v>
      </c>
      <c r="P42" s="27">
        <v>168.04509678315969</v>
      </c>
      <c r="Q42" s="27">
        <v>1.8025856711830959</v>
      </c>
      <c r="R42" s="27">
        <v>1143.3541517299107</v>
      </c>
      <c r="S42" s="27">
        <v>412.11679104792165</v>
      </c>
      <c r="T42" s="27">
        <v>414.11679104792165</v>
      </c>
      <c r="U42" s="27">
        <v>500.41760155404023</v>
      </c>
      <c r="V42" s="27">
        <v>659.59191484927476</v>
      </c>
      <c r="W42" s="27">
        <v>658.03420913534455</v>
      </c>
      <c r="X42" s="27">
        <v>1038.3751517299106</v>
      </c>
      <c r="Y42" s="27">
        <v>489.90883192140541</v>
      </c>
      <c r="Z42" s="27">
        <v>0.40977857142857155</v>
      </c>
      <c r="AA42" s="27">
        <v>0.28977857142857139</v>
      </c>
      <c r="AB42" s="27">
        <v>2.4738968678571429</v>
      </c>
      <c r="AC42" s="27">
        <v>0.12724349603138421</v>
      </c>
      <c r="AD42" s="27">
        <v>0.12724349603138421</v>
      </c>
      <c r="AE42" s="27">
        <v>2.4131193356991436</v>
      </c>
      <c r="AF42" s="27">
        <v>0.88715584882439169</v>
      </c>
      <c r="AG42" s="27">
        <v>1605.0775199793013</v>
      </c>
      <c r="AH42" s="27">
        <v>1369.6485630850436</v>
      </c>
      <c r="AI42" s="27">
        <v>974.7519545461613</v>
      </c>
      <c r="AJ42" s="27">
        <v>343.41760155404023</v>
      </c>
      <c r="AK42" s="27">
        <v>-1.6467056682759054</v>
      </c>
      <c r="AL42" s="27">
        <v>16.690262389386245</v>
      </c>
      <c r="AM42" s="27">
        <v>85.299528403698744</v>
      </c>
      <c r="AN42" s="27">
        <v>41.4722414237186</v>
      </c>
      <c r="AO42" s="27">
        <v>34.553643199538627</v>
      </c>
      <c r="AP42" s="27">
        <v>38.213263467866248</v>
      </c>
      <c r="AQ42" s="27">
        <v>38.81589594302644</v>
      </c>
      <c r="AR42" s="27">
        <v>38.81589594302644</v>
      </c>
      <c r="AS42" s="27">
        <v>37.532087607664231</v>
      </c>
      <c r="AT42" s="27">
        <v>307.39999999999998</v>
      </c>
      <c r="AU42" s="27">
        <v>223.3755351207827</v>
      </c>
      <c r="AV42" s="27">
        <v>3.2199999999999984</v>
      </c>
      <c r="AW42" s="27">
        <v>2.6299999999999932</v>
      </c>
      <c r="AX42" s="27">
        <v>2.6299999999999932</v>
      </c>
      <c r="AY42" s="27">
        <v>3.2199999999999984</v>
      </c>
      <c r="AZ42" s="27">
        <v>37.771958971379853</v>
      </c>
      <c r="BA42" s="27">
        <v>38.485081211380262</v>
      </c>
      <c r="BB42" s="27">
        <v>15.162419543381633</v>
      </c>
      <c r="BC42" s="27">
        <v>39.038828647691155</v>
      </c>
      <c r="BD42" s="27">
        <v>183.10314158176584</v>
      </c>
      <c r="BE42" s="27">
        <v>217.49</v>
      </c>
      <c r="BF42" s="27">
        <v>32.647898966291763</v>
      </c>
      <c r="BG42" s="27">
        <v>37.428660484358836</v>
      </c>
      <c r="BH42" s="27">
        <v>33.073296073172585</v>
      </c>
      <c r="BI42" s="27">
        <v>38.684250970875333</v>
      </c>
      <c r="BJ42" s="27">
        <v>38.821557474985056</v>
      </c>
      <c r="BK42" s="27">
        <v>3.3999999999999915</v>
      </c>
      <c r="BL42" s="27">
        <v>3.4681558649801758</v>
      </c>
      <c r="BM42" s="27">
        <v>3.2698813912440552</v>
      </c>
      <c r="BN42" s="27">
        <v>4.0500000000000087</v>
      </c>
      <c r="BO42" s="27">
        <v>23.582358383217443</v>
      </c>
      <c r="BP42" s="27">
        <v>6.9106487010591897E-2</v>
      </c>
      <c r="BQ42" s="27">
        <v>0.30000000000000004</v>
      </c>
      <c r="BR42" s="27">
        <v>58.556288538075258</v>
      </c>
      <c r="BS42" s="27">
        <v>48.407288425508639</v>
      </c>
      <c r="BT42" s="27">
        <v>33.101401174918351</v>
      </c>
      <c r="BU42" s="27">
        <v>23.582358383217443</v>
      </c>
    </row>
    <row r="43" spans="2:73" x14ac:dyDescent="0.25">
      <c r="B43" s="39">
        <v>46631</v>
      </c>
      <c r="C43" s="27">
        <v>973.8586229432351</v>
      </c>
      <c r="D43" s="27">
        <v>0.91250315879080313</v>
      </c>
      <c r="E43" s="27">
        <v>0.91250315879080302</v>
      </c>
      <c r="F43" s="27">
        <v>0.84529175811172219</v>
      </c>
      <c r="G43" s="27">
        <v>0.84529175811172208</v>
      </c>
      <c r="H43" s="27">
        <v>8.3242459072885406</v>
      </c>
      <c r="I43" s="27">
        <v>10.380408854858407</v>
      </c>
      <c r="J43" s="27">
        <v>9.6079497648453192</v>
      </c>
      <c r="K43" s="27">
        <v>9.1612793852098982</v>
      </c>
      <c r="L43" s="27">
        <v>9.2255436535826423</v>
      </c>
      <c r="M43" s="27">
        <v>1.6048294065695734</v>
      </c>
      <c r="N43" s="27">
        <v>-4.0732875000000009E-2</v>
      </c>
      <c r="O43" s="27">
        <v>10264.819242052738</v>
      </c>
      <c r="P43" s="27">
        <v>169.10105223062706</v>
      </c>
      <c r="Q43" s="27">
        <v>1.8025856711830959</v>
      </c>
      <c r="R43" s="27">
        <v>1143.468510016741</v>
      </c>
      <c r="S43" s="27">
        <v>412.02554825449801</v>
      </c>
      <c r="T43" s="27">
        <v>414.02554825449801</v>
      </c>
      <c r="U43" s="27">
        <v>500.60964249076892</v>
      </c>
      <c r="V43" s="27">
        <v>659.51415232719194</v>
      </c>
      <c r="W43" s="27">
        <v>658.02705883459919</v>
      </c>
      <c r="X43" s="27">
        <v>1038.4790100167411</v>
      </c>
      <c r="Y43" s="27">
        <v>490.09683999846277</v>
      </c>
      <c r="Z43" s="27">
        <v>0.40977857142857155</v>
      </c>
      <c r="AA43" s="27">
        <v>0.28977857142857139</v>
      </c>
      <c r="AB43" s="27">
        <v>2.4751324571428572</v>
      </c>
      <c r="AC43" s="27">
        <v>0.12724349603138421</v>
      </c>
      <c r="AD43" s="27">
        <v>0.12724349603138421</v>
      </c>
      <c r="AE43" s="27">
        <v>2.412815276186655</v>
      </c>
      <c r="AF43" s="27">
        <v>0.88715584882439169</v>
      </c>
      <c r="AG43" s="27">
        <v>1604.9581282542013</v>
      </c>
      <c r="AH43" s="27">
        <v>1376.4675894733177</v>
      </c>
      <c r="AI43" s="27">
        <v>974.67944881609571</v>
      </c>
      <c r="AJ43" s="27">
        <v>344.60964249076892</v>
      </c>
      <c r="AK43" s="27">
        <v>-1.6467056682759054</v>
      </c>
      <c r="AL43" s="27">
        <v>16.87523264345425</v>
      </c>
      <c r="AM43" s="27">
        <v>85.529171166376983</v>
      </c>
      <c r="AN43" s="27">
        <v>41.418257330546645</v>
      </c>
      <c r="AO43" s="27">
        <v>34.448126307908012</v>
      </c>
      <c r="AP43" s="27">
        <v>38.130578411353198</v>
      </c>
      <c r="AQ43" s="27">
        <v>37.990785431411773</v>
      </c>
      <c r="AR43" s="27">
        <v>37.990785431411773</v>
      </c>
      <c r="AS43" s="27">
        <v>37.534728802198458</v>
      </c>
      <c r="AT43" s="27">
        <v>307.39999999999998</v>
      </c>
      <c r="AU43" s="27">
        <v>223.35316625085272</v>
      </c>
      <c r="AV43" s="27">
        <v>3.2199999999999984</v>
      </c>
      <c r="AW43" s="27">
        <v>2.6299999999999932</v>
      </c>
      <c r="AX43" s="27">
        <v>2.6299999999999932</v>
      </c>
      <c r="AY43" s="27">
        <v>3.2199999999999984</v>
      </c>
      <c r="AZ43" s="27">
        <v>37.774617046055177</v>
      </c>
      <c r="BA43" s="27">
        <v>38.592699534951478</v>
      </c>
      <c r="BB43" s="27">
        <v>15.305309230236102</v>
      </c>
      <c r="BC43" s="27">
        <v>39.085670557877364</v>
      </c>
      <c r="BD43" s="27">
        <v>182.2380583837016</v>
      </c>
      <c r="BE43" s="27">
        <v>217.49</v>
      </c>
      <c r="BF43" s="27">
        <v>32.50042301231835</v>
      </c>
      <c r="BG43" s="27">
        <v>37.46504495057426</v>
      </c>
      <c r="BH43" s="27">
        <v>33.052463289727228</v>
      </c>
      <c r="BI43" s="27">
        <v>38.862109596028787</v>
      </c>
      <c r="BJ43" s="27">
        <v>38.910713323404892</v>
      </c>
      <c r="BK43" s="27">
        <v>3.3999999999999915</v>
      </c>
      <c r="BL43" s="27">
        <v>3.4681558649801758</v>
      </c>
      <c r="BM43" s="27">
        <v>3.2698813912440552</v>
      </c>
      <c r="BN43" s="27">
        <v>4.0500000000000087</v>
      </c>
      <c r="BO43" s="27">
        <v>23.673963161797669</v>
      </c>
      <c r="BP43" s="27">
        <v>6.2673767948303732E-2</v>
      </c>
      <c r="BQ43" s="27">
        <v>0.30000000000000004</v>
      </c>
      <c r="BR43" s="27">
        <v>58.77798216808889</v>
      </c>
      <c r="BS43" s="27">
        <v>48.628964410334277</v>
      </c>
      <c r="BT43" s="27">
        <v>33.275948410245249</v>
      </c>
      <c r="BU43" s="27">
        <v>23.673963161797669</v>
      </c>
    </row>
    <row r="44" spans="2:73" x14ac:dyDescent="0.25">
      <c r="B44" s="39">
        <v>46661</v>
      </c>
      <c r="C44" s="27">
        <v>959.38212012044971</v>
      </c>
      <c r="D44" s="27">
        <v>0.91250315879080313</v>
      </c>
      <c r="E44" s="27">
        <v>0.91250315879080302</v>
      </c>
      <c r="F44" s="27">
        <v>0.84524345792595956</v>
      </c>
      <c r="G44" s="27">
        <v>0.84524345792595956</v>
      </c>
      <c r="H44" s="27">
        <v>8.8650565358938938</v>
      </c>
      <c r="I44" s="27">
        <v>10.42436416640872</v>
      </c>
      <c r="J44" s="27">
        <v>10.246314616300285</v>
      </c>
      <c r="K44" s="27">
        <v>9.9454550909386832</v>
      </c>
      <c r="L44" s="27">
        <v>10.013213363016838</v>
      </c>
      <c r="M44" s="27">
        <v>1.5620384878350466</v>
      </c>
      <c r="N44" s="27">
        <v>-2.4441750000000009E-2</v>
      </c>
      <c r="O44" s="27">
        <v>10264.806475148922</v>
      </c>
      <c r="P44" s="27">
        <v>170.10840528852427</v>
      </c>
      <c r="Q44" s="27">
        <v>1.8025856711830959</v>
      </c>
      <c r="R44" s="27">
        <v>1143.0110768694196</v>
      </c>
      <c r="S44" s="27">
        <v>411.93509233528573</v>
      </c>
      <c r="T44" s="27">
        <v>413.93509233528573</v>
      </c>
      <c r="U44" s="27">
        <v>500.7974050255113</v>
      </c>
      <c r="V44" s="27">
        <v>659.43869972902326</v>
      </c>
      <c r="W44" s="27">
        <v>658.01974464793068</v>
      </c>
      <c r="X44" s="27">
        <v>1037.9597185825892</v>
      </c>
      <c r="Y44" s="27">
        <v>490.28065951997553</v>
      </c>
      <c r="Z44" s="27">
        <v>0.38904377571428583</v>
      </c>
      <c r="AA44" s="27">
        <v>0.28977857142857139</v>
      </c>
      <c r="AB44" s="27">
        <v>2.4486908464285713</v>
      </c>
      <c r="AC44" s="27">
        <v>0.12724349603138421</v>
      </c>
      <c r="AD44" s="27">
        <v>0.12724349603138421</v>
      </c>
      <c r="AE44" s="27">
        <v>2.4125207841412646</v>
      </c>
      <c r="AF44" s="27">
        <v>0.88715584882439169</v>
      </c>
      <c r="AG44" s="27">
        <v>1604.3593688388028</v>
      </c>
      <c r="AH44" s="27">
        <v>1370.545740980675</v>
      </c>
      <c r="AI44" s="27">
        <v>974.60823827175614</v>
      </c>
      <c r="AJ44" s="27">
        <v>345.7974050255113</v>
      </c>
      <c r="AK44" s="27">
        <v>-1.6467056682759054</v>
      </c>
      <c r="AL44" s="27">
        <v>17.07506657865272</v>
      </c>
      <c r="AM44" s="27">
        <v>85.741803354041991</v>
      </c>
      <c r="AN44" s="27">
        <v>41.368425859926369</v>
      </c>
      <c r="AO44" s="27">
        <v>34.346341854814739</v>
      </c>
      <c r="AP44" s="27">
        <v>38.078991026067399</v>
      </c>
      <c r="AQ44" s="27">
        <v>37.225178081692398</v>
      </c>
      <c r="AR44" s="27">
        <v>37.225178081692398</v>
      </c>
      <c r="AS44" s="27">
        <v>37.544438733831043</v>
      </c>
      <c r="AT44" s="27">
        <v>307.39999999999998</v>
      </c>
      <c r="AU44" s="27">
        <v>223.3755351207827</v>
      </c>
      <c r="AV44" s="27">
        <v>3.2199999999999984</v>
      </c>
      <c r="AW44" s="27">
        <v>2.6299999999999932</v>
      </c>
      <c r="AX44" s="27">
        <v>2.6299999999999932</v>
      </c>
      <c r="AY44" s="27">
        <v>3.2199999999999984</v>
      </c>
      <c r="AZ44" s="27">
        <v>37.784389034841809</v>
      </c>
      <c r="BA44" s="27">
        <v>38.700317858522695</v>
      </c>
      <c r="BB44" s="27">
        <v>15.400321719321962</v>
      </c>
      <c r="BC44" s="27">
        <v>39.132512468063574</v>
      </c>
      <c r="BD44" s="27">
        <v>181.39138121112811</v>
      </c>
      <c r="BE44" s="27">
        <v>217.49</v>
      </c>
      <c r="BF44" s="27">
        <v>32.352947058344938</v>
      </c>
      <c r="BG44" s="27">
        <v>37.497831819830083</v>
      </c>
      <c r="BH44" s="27">
        <v>33.034470649664598</v>
      </c>
      <c r="BI44" s="27">
        <v>39.039968221182235</v>
      </c>
      <c r="BJ44" s="27">
        <v>38.995992830589081</v>
      </c>
      <c r="BK44" s="27">
        <v>3.3999999999999915</v>
      </c>
      <c r="BL44" s="27">
        <v>3.6660078491134134</v>
      </c>
      <c r="BM44" s="27">
        <v>3.2698813912440552</v>
      </c>
      <c r="BN44" s="27">
        <v>4.0500000000000087</v>
      </c>
      <c r="BO44" s="27">
        <v>23.751474897519401</v>
      </c>
      <c r="BP44" s="27">
        <v>5.5747489878678884E-2</v>
      </c>
      <c r="BQ44" s="27">
        <v>0.30000000000000004</v>
      </c>
      <c r="BR44" s="27">
        <v>59.011343883892721</v>
      </c>
      <c r="BS44" s="27">
        <v>48.86027848145666</v>
      </c>
      <c r="BT44" s="27">
        <v>33.457082333697691</v>
      </c>
      <c r="BU44" s="27">
        <v>23.751474897519401</v>
      </c>
    </row>
    <row r="45" spans="2:73" x14ac:dyDescent="0.25">
      <c r="B45" s="39">
        <v>46692</v>
      </c>
      <c r="C45" s="27">
        <v>974.7768015180618</v>
      </c>
      <c r="D45" s="27">
        <v>0.91250315879080302</v>
      </c>
      <c r="E45" s="27">
        <v>0.9125031587908029</v>
      </c>
      <c r="F45" s="27">
        <v>0.84519513704837712</v>
      </c>
      <c r="G45" s="27">
        <v>0.84519513704837701</v>
      </c>
      <c r="H45" s="27">
        <v>8.8499024688056682</v>
      </c>
      <c r="I45" s="27">
        <v>10.495736716970843</v>
      </c>
      <c r="J45" s="27">
        <v>10.319404968874066</v>
      </c>
      <c r="K45" s="27">
        <v>10.023762519855042</v>
      </c>
      <c r="L45" s="27">
        <v>10.090706886642726</v>
      </c>
      <c r="M45" s="27">
        <v>1.6279618780146285</v>
      </c>
      <c r="N45" s="27">
        <v>-4.5596250000000005E-2</v>
      </c>
      <c r="O45" s="27">
        <v>10264.643149716378</v>
      </c>
      <c r="P45" s="27">
        <v>171.11686247523392</v>
      </c>
      <c r="Q45" s="27">
        <v>1.882335400867001</v>
      </c>
      <c r="R45" s="27">
        <v>1141.8356471557618</v>
      </c>
      <c r="S45" s="27">
        <v>411.83955598117308</v>
      </c>
      <c r="T45" s="27">
        <v>413.83955598117308</v>
      </c>
      <c r="U45" s="27">
        <v>500.99320272868363</v>
      </c>
      <c r="V45" s="27">
        <v>659.36056771981634</v>
      </c>
      <c r="W45" s="27">
        <v>658.01180583798214</v>
      </c>
      <c r="X45" s="27">
        <v>1036.7831471557618</v>
      </c>
      <c r="Y45" s="27">
        <v>490.47234547138129</v>
      </c>
      <c r="Z45" s="27">
        <v>0.36217844999999993</v>
      </c>
      <c r="AA45" s="27">
        <v>0.2301</v>
      </c>
      <c r="AB45" s="27">
        <v>2.4303368255000004</v>
      </c>
      <c r="AC45" s="27">
        <v>0.12724349603138424</v>
      </c>
      <c r="AD45" s="27">
        <v>0.12724349603138424</v>
      </c>
      <c r="AE45" s="27">
        <v>2.3544362127267804</v>
      </c>
      <c r="AF45" s="27">
        <v>0.88715584882439169</v>
      </c>
      <c r="AG45" s="27">
        <v>1603.0891633296469</v>
      </c>
      <c r="AH45" s="27">
        <v>1369.2406006070757</v>
      </c>
      <c r="AI45" s="27">
        <v>974.53366333444137</v>
      </c>
      <c r="AJ45" s="27">
        <v>346.99320272868363</v>
      </c>
      <c r="AK45" s="27">
        <v>-1.6568867844701036</v>
      </c>
      <c r="AL45" s="27">
        <v>16.479253282847356</v>
      </c>
      <c r="AM45" s="27">
        <v>85.947316325816104</v>
      </c>
      <c r="AN45" s="27">
        <v>41.316946516213612</v>
      </c>
      <c r="AO45" s="27">
        <v>34.238688988485194</v>
      </c>
      <c r="AP45" s="27">
        <v>38.529372613794301</v>
      </c>
      <c r="AQ45" s="27">
        <v>36.476833822086704</v>
      </c>
      <c r="AR45" s="27">
        <v>36.476833822086704</v>
      </c>
      <c r="AS45" s="27">
        <v>37.543056836377652</v>
      </c>
      <c r="AT45" s="27">
        <v>307.39999999999998</v>
      </c>
      <c r="AU45" s="27">
        <v>223.42273394422895</v>
      </c>
      <c r="AV45" s="27">
        <v>3.2200820000000014</v>
      </c>
      <c r="AW45" s="27">
        <v>2.6298783999999906</v>
      </c>
      <c r="AX45" s="27">
        <v>2.6298783999999906</v>
      </c>
      <c r="AY45" s="27">
        <v>3.2200820000000014</v>
      </c>
      <c r="AZ45" s="27">
        <v>37.784941266653206</v>
      </c>
      <c r="BA45" s="27">
        <v>38.814765630015906</v>
      </c>
      <c r="BB45" s="27">
        <v>15.451472850848901</v>
      </c>
      <c r="BC45" s="27">
        <v>39.173039739040611</v>
      </c>
      <c r="BD45" s="27">
        <v>180.52417108144661</v>
      </c>
      <c r="BE45" s="27">
        <v>217.49</v>
      </c>
      <c r="BF45" s="27">
        <v>32.20358009786721</v>
      </c>
      <c r="BG45" s="27">
        <v>36.630209256232099</v>
      </c>
      <c r="BH45" s="27">
        <v>33.001647339871298</v>
      </c>
      <c r="BI45" s="27">
        <v>39.223911743200802</v>
      </c>
      <c r="BJ45" s="27">
        <v>39.079726092116168</v>
      </c>
      <c r="BK45" s="27">
        <v>3.3998843999999937</v>
      </c>
      <c r="BL45" s="27">
        <v>3.6409741310095143</v>
      </c>
      <c r="BM45" s="27">
        <v>3.2696893982082331</v>
      </c>
      <c r="BN45" s="27">
        <v>4.0501890000000111</v>
      </c>
      <c r="BO45" s="27">
        <v>23.478480013053268</v>
      </c>
      <c r="BP45" s="27">
        <v>-0.17114596894638245</v>
      </c>
      <c r="BQ45" s="27">
        <v>0.30000000000000004</v>
      </c>
      <c r="BR45" s="27">
        <v>59.238700132581634</v>
      </c>
      <c r="BS45" s="27">
        <v>49.09224533209742</v>
      </c>
      <c r="BT45" s="27">
        <v>33.35968278450963</v>
      </c>
      <c r="BU45" s="27">
        <v>23.478480013053268</v>
      </c>
    </row>
    <row r="46" spans="2:73" x14ac:dyDescent="0.25">
      <c r="B46" s="39">
        <v>46722</v>
      </c>
      <c r="C46" s="27">
        <v>976.53298032171745</v>
      </c>
      <c r="D46" s="27">
        <v>0.91250315879080302</v>
      </c>
      <c r="E46" s="27">
        <v>0.9125031587908029</v>
      </c>
      <c r="F46" s="27">
        <v>0.8451498070391138</v>
      </c>
      <c r="G46" s="27">
        <v>0.8451498070391138</v>
      </c>
      <c r="H46" s="27">
        <v>8.8669318441651477</v>
      </c>
      <c r="I46" s="27">
        <v>10.545982310084872</v>
      </c>
      <c r="J46" s="27">
        <v>10.369848930081847</v>
      </c>
      <c r="K46" s="27">
        <v>10.124333297534584</v>
      </c>
      <c r="L46" s="27">
        <v>10.191949332971218</v>
      </c>
      <c r="M46" s="27">
        <v>1.5994450398514408</v>
      </c>
      <c r="N46" s="27">
        <v>-0.15705375000000005</v>
      </c>
      <c r="O46" s="27">
        <v>10264.631026590048</v>
      </c>
      <c r="P46" s="27">
        <v>172.10500090440453</v>
      </c>
      <c r="Q46" s="27">
        <v>1.882335400867001</v>
      </c>
      <c r="R46" s="27">
        <v>1140.6943821411132</v>
      </c>
      <c r="S46" s="27">
        <v>411.74524832915972</v>
      </c>
      <c r="T46" s="27">
        <v>413.74524832915972</v>
      </c>
      <c r="U46" s="27">
        <v>501.18422519585249</v>
      </c>
      <c r="V46" s="27">
        <v>659.28483270996526</v>
      </c>
      <c r="W46" s="27">
        <v>658.00377859346736</v>
      </c>
      <c r="X46" s="27">
        <v>1035.7468821411132</v>
      </c>
      <c r="Y46" s="27">
        <v>490.65935646673961</v>
      </c>
      <c r="Z46" s="27">
        <v>0.33802155</v>
      </c>
      <c r="AA46" s="27">
        <v>0.2301</v>
      </c>
      <c r="AB46" s="27">
        <v>2.4056731745</v>
      </c>
      <c r="AC46" s="27">
        <v>0.12724349603138424</v>
      </c>
      <c r="AD46" s="27">
        <v>0.12724349603138424</v>
      </c>
      <c r="AE46" s="27">
        <v>2.3544362127267804</v>
      </c>
      <c r="AF46" s="27">
        <v>0.88715584882439169</v>
      </c>
      <c r="AG46" s="27">
        <v>1602.0075048992499</v>
      </c>
      <c r="AH46" s="27">
        <v>1368.1456461083899</v>
      </c>
      <c r="AI46" s="27">
        <v>974.4606135579894</v>
      </c>
      <c r="AJ46" s="27">
        <v>348.18422519585249</v>
      </c>
      <c r="AK46" s="27">
        <v>-1.6568867844701036</v>
      </c>
      <c r="AL46" s="27">
        <v>16.651533373460158</v>
      </c>
      <c r="AM46" s="27">
        <v>86.153837710659886</v>
      </c>
      <c r="AN46" s="27">
        <v>41.263373774870033</v>
      </c>
      <c r="AO46" s="27">
        <v>34.134641075668767</v>
      </c>
      <c r="AP46" s="27">
        <v>38.504260137366813</v>
      </c>
      <c r="AQ46" s="27">
        <v>35.821710598732487</v>
      </c>
      <c r="AR46" s="27">
        <v>35.821710598732487</v>
      </c>
      <c r="AS46" s="27">
        <v>37.557090601652753</v>
      </c>
      <c r="AT46" s="27">
        <v>307.39999999999998</v>
      </c>
      <c r="AU46" s="27">
        <v>223.48981442879989</v>
      </c>
      <c r="AV46" s="27">
        <v>3.2200820000000014</v>
      </c>
      <c r="AW46" s="27">
        <v>2.6298783999999906</v>
      </c>
      <c r="AX46" s="27">
        <v>2.6298783999999906</v>
      </c>
      <c r="AY46" s="27">
        <v>3.2200820000000014</v>
      </c>
      <c r="AZ46" s="27">
        <v>37.799065449427687</v>
      </c>
      <c r="BA46" s="27">
        <v>38.920123896026809</v>
      </c>
      <c r="BB46" s="27">
        <v>15.409171505011559</v>
      </c>
      <c r="BC46" s="27">
        <v>39.212267697922087</v>
      </c>
      <c r="BD46" s="27">
        <v>179.68369202836803</v>
      </c>
      <c r="BE46" s="27">
        <v>217.49</v>
      </c>
      <c r="BF46" s="27">
        <v>32.056823144776068</v>
      </c>
      <c r="BG46" s="27">
        <v>36.666905518760885</v>
      </c>
      <c r="BH46" s="27">
        <v>32.981156807617026</v>
      </c>
      <c r="BI46" s="27">
        <v>39.389746683125757</v>
      </c>
      <c r="BJ46" s="27">
        <v>39.162114832999052</v>
      </c>
      <c r="BK46" s="27">
        <v>3.3998843999999937</v>
      </c>
      <c r="BL46" s="27">
        <v>3.6212705731079056</v>
      </c>
      <c r="BM46" s="27">
        <v>3.2696893982082331</v>
      </c>
      <c r="BN46" s="27">
        <v>4.0501890000000111</v>
      </c>
      <c r="BO46" s="27">
        <v>23.544311921762009</v>
      </c>
      <c r="BP46" s="27">
        <v>-0.17114596894638245</v>
      </c>
      <c r="BQ46" s="27">
        <v>0.30000000000000004</v>
      </c>
      <c r="BR46" s="27">
        <v>59.452344012041955</v>
      </c>
      <c r="BS46" s="27">
        <v>49.298866667296139</v>
      </c>
      <c r="BT46" s="27">
        <v>33.520194489968375</v>
      </c>
      <c r="BU46" s="27">
        <v>23.544311921762009</v>
      </c>
    </row>
    <row r="47" spans="2:73" x14ac:dyDescent="0.25">
      <c r="B47" s="39">
        <v>46753</v>
      </c>
      <c r="C47" s="27">
        <v>975.36219445261383</v>
      </c>
      <c r="D47" s="27">
        <v>0.91250315879080302</v>
      </c>
      <c r="E47" s="27">
        <v>0.9125031587908029</v>
      </c>
      <c r="F47" s="27">
        <v>0.84510434676803925</v>
      </c>
      <c r="G47" s="27">
        <v>0.84510434676803925</v>
      </c>
      <c r="H47" s="27">
        <v>8.7674813679973802</v>
      </c>
      <c r="I47" s="27">
        <v>10.616192725033557</v>
      </c>
      <c r="J47" s="27">
        <v>10.441975765376091</v>
      </c>
      <c r="K47" s="27">
        <v>10.24169633454998</v>
      </c>
      <c r="L47" s="27">
        <v>10.309086383119794</v>
      </c>
      <c r="M47" s="27">
        <v>1.590301127421883</v>
      </c>
      <c r="N47" s="27">
        <v>-0.14204751750000003</v>
      </c>
      <c r="O47" s="27">
        <v>10237.930795587623</v>
      </c>
      <c r="P47" s="27">
        <v>172.87688271385676</v>
      </c>
      <c r="Q47" s="27">
        <v>1.8761236940441399</v>
      </c>
      <c r="R47" s="27">
        <v>1140.6943821411132</v>
      </c>
      <c r="S47" s="27">
        <v>411.64602462882044</v>
      </c>
      <c r="T47" s="27">
        <v>413.64602462882044</v>
      </c>
      <c r="U47" s="27">
        <v>501.38303575583143</v>
      </c>
      <c r="V47" s="27">
        <v>659.20648002934115</v>
      </c>
      <c r="W47" s="27">
        <v>657.99515126885933</v>
      </c>
      <c r="X47" s="27">
        <v>1035.6432556396485</v>
      </c>
      <c r="Y47" s="27">
        <v>490.85399200495897</v>
      </c>
      <c r="Z47" s="27">
        <v>0.35009999999999997</v>
      </c>
      <c r="AA47" s="27">
        <v>0.2301</v>
      </c>
      <c r="AB47" s="27">
        <v>2.4293696235</v>
      </c>
      <c r="AC47" s="27">
        <v>0.12724349603138424</v>
      </c>
      <c r="AD47" s="27">
        <v>0.12724349603138424</v>
      </c>
      <c r="AE47" s="27">
        <v>2.3544362127267804</v>
      </c>
      <c r="AF47" s="27">
        <v>0.88715584882439169</v>
      </c>
      <c r="AG47" s="27">
        <v>1601.7218023148655</v>
      </c>
      <c r="AH47" s="27">
        <v>1368.008776796054</v>
      </c>
      <c r="AI47" s="27">
        <v>974.38429557776669</v>
      </c>
      <c r="AJ47" s="27">
        <v>349.38303575583143</v>
      </c>
      <c r="AK47" s="27">
        <v>-1.6568867844701036</v>
      </c>
      <c r="AL47" s="27">
        <v>16.56704986748657</v>
      </c>
      <c r="AM47" s="27">
        <v>86.10220736444893</v>
      </c>
      <c r="AN47" s="27">
        <v>41.209801033526446</v>
      </c>
      <c r="AO47" s="27">
        <v>34.04033653871489</v>
      </c>
      <c r="AP47" s="27">
        <v>38.486244408386405</v>
      </c>
      <c r="AQ47" s="27">
        <v>35.298324110509284</v>
      </c>
      <c r="AR47" s="27">
        <v>35.298324110509284</v>
      </c>
      <c r="AS47" s="27">
        <v>37.563318852974412</v>
      </c>
      <c r="AT47" s="27">
        <v>307.39999999999998</v>
      </c>
      <c r="AU47" s="27">
        <v>223.6016152364181</v>
      </c>
      <c r="AV47" s="27">
        <v>4.2498174000000022</v>
      </c>
      <c r="AW47" s="27">
        <v>3.7399711999999865</v>
      </c>
      <c r="AX47" s="27">
        <v>3.7399711999999865</v>
      </c>
      <c r="AY47" s="27">
        <v>4.2498174000000022</v>
      </c>
      <c r="AZ47" s="27">
        <v>37.805333828462693</v>
      </c>
      <c r="BA47" s="27">
        <v>39.025482162037704</v>
      </c>
      <c r="BB47" s="27">
        <v>15.332107151194045</v>
      </c>
      <c r="BC47" s="27">
        <v>39.239727269139117</v>
      </c>
      <c r="BD47" s="27">
        <v>178.82533044224527</v>
      </c>
      <c r="BE47" s="27">
        <v>217.49</v>
      </c>
      <c r="BF47" s="27">
        <v>31.903685454594022</v>
      </c>
      <c r="BG47" s="27">
        <v>36.699932155036791</v>
      </c>
      <c r="BH47" s="27">
        <v>32.953715281395723</v>
      </c>
      <c r="BI47" s="27">
        <v>39.539787819248332</v>
      </c>
      <c r="BJ47" s="27">
        <v>39.240580300506565</v>
      </c>
      <c r="BK47" s="27">
        <v>3.9098299999999928</v>
      </c>
      <c r="BL47" s="27">
        <v>4.0265330861310682</v>
      </c>
      <c r="BM47" s="27">
        <v>4.2999720266567261</v>
      </c>
      <c r="BN47" s="27">
        <v>4.4500170000000123</v>
      </c>
      <c r="BO47" s="27">
        <v>23.499640269423935</v>
      </c>
      <c r="BP47" s="27">
        <v>-0.17114596894638245</v>
      </c>
      <c r="BQ47" s="27">
        <v>0.30000000000000004</v>
      </c>
      <c r="BR47" s="27">
        <v>59.357391176726253</v>
      </c>
      <c r="BS47" s="27">
        <v>49.205395110896717</v>
      </c>
      <c r="BT47" s="27">
        <v>33.43325064951155</v>
      </c>
      <c r="BU47" s="27">
        <v>23.499640269423935</v>
      </c>
    </row>
    <row r="48" spans="2:73" x14ac:dyDescent="0.25">
      <c r="B48" s="39">
        <v>46784</v>
      </c>
      <c r="C48" s="27">
        <v>975.36219445261383</v>
      </c>
      <c r="D48" s="27">
        <v>0.91250315879080302</v>
      </c>
      <c r="E48" s="27">
        <v>0.9125031587908029</v>
      </c>
      <c r="F48" s="27">
        <v>0.84506019930160237</v>
      </c>
      <c r="G48" s="27">
        <v>0.84506019930160237</v>
      </c>
      <c r="H48" s="27">
        <v>8.5123177823113192</v>
      </c>
      <c r="I48" s="27">
        <v>10.544485977678619</v>
      </c>
      <c r="J48" s="27">
        <v>10.371462191237157</v>
      </c>
      <c r="K48" s="27">
        <v>10.102786752121704</v>
      </c>
      <c r="L48" s="27">
        <v>10.17025888751718</v>
      </c>
      <c r="M48" s="27">
        <v>1.5833625075620366</v>
      </c>
      <c r="N48" s="27">
        <v>-0.11363598750000001</v>
      </c>
      <c r="O48" s="27">
        <v>10251.262886971885</v>
      </c>
      <c r="P48" s="27">
        <v>173.73381132025156</v>
      </c>
      <c r="Q48" s="27">
        <v>1.8708531549217124</v>
      </c>
      <c r="R48" s="27">
        <v>1140.4661291381835</v>
      </c>
      <c r="S48" s="27">
        <v>411.54513572300635</v>
      </c>
      <c r="T48" s="27">
        <v>413.54513572300635</v>
      </c>
      <c r="U48" s="27">
        <v>501.58312857060872</v>
      </c>
      <c r="V48" s="27">
        <v>659.12806518677291</v>
      </c>
      <c r="W48" s="27">
        <v>657.98620846303527</v>
      </c>
      <c r="X48" s="27">
        <v>1035.4360026367187</v>
      </c>
      <c r="Y48" s="27">
        <v>491.04988287062594</v>
      </c>
      <c r="Z48" s="27">
        <v>0.35009999999999997</v>
      </c>
      <c r="AA48" s="27">
        <v>0.2301</v>
      </c>
      <c r="AB48" s="27">
        <v>2.419939404</v>
      </c>
      <c r="AC48" s="27">
        <v>0.12724349603138424</v>
      </c>
      <c r="AD48" s="27">
        <v>0.12724349603138424</v>
      </c>
      <c r="AE48" s="27">
        <v>2.3544362127267804</v>
      </c>
      <c r="AF48" s="27">
        <v>0.88715584882439169</v>
      </c>
      <c r="AG48" s="27">
        <v>1601.434853502242</v>
      </c>
      <c r="AH48" s="27">
        <v>1367.8719074837181</v>
      </c>
      <c r="AI48" s="27">
        <v>974.30720412553467</v>
      </c>
      <c r="AJ48" s="27">
        <v>350.58312857060872</v>
      </c>
      <c r="AK48" s="27">
        <v>-1.6568867844701036</v>
      </c>
      <c r="AL48" s="27">
        <v>16.767491126757232</v>
      </c>
      <c r="AM48" s="27">
        <v>86.42059449941641</v>
      </c>
      <c r="AN48" s="27">
        <v>41.156228292182867</v>
      </c>
      <c r="AO48" s="27">
        <v>34.027678454455476</v>
      </c>
      <c r="AP48" s="27">
        <v>38.475781052009495</v>
      </c>
      <c r="AQ48" s="27">
        <v>35.298324110509284</v>
      </c>
      <c r="AR48" s="27">
        <v>35.298324110509284</v>
      </c>
      <c r="AS48" s="27">
        <v>37.567762532444711</v>
      </c>
      <c r="AT48" s="27">
        <v>307.39999999999998</v>
      </c>
      <c r="AU48" s="27">
        <v>223.69105588251264</v>
      </c>
      <c r="AV48" s="27">
        <v>4.2498174000000022</v>
      </c>
      <c r="AW48" s="27">
        <v>3.7399711999999865</v>
      </c>
      <c r="AX48" s="27">
        <v>3.7399711999999865</v>
      </c>
      <c r="AY48" s="27">
        <v>4.2498174000000022</v>
      </c>
      <c r="AZ48" s="27">
        <v>37.809806137910606</v>
      </c>
      <c r="BA48" s="27">
        <v>39.130840428048607</v>
      </c>
      <c r="BB48" s="27">
        <v>15.292256483345524</v>
      </c>
      <c r="BC48" s="27">
        <v>39.255418452691707</v>
      </c>
      <c r="BD48" s="27">
        <v>177.94908632307826</v>
      </c>
      <c r="BE48" s="27">
        <v>217.49</v>
      </c>
      <c r="BF48" s="27">
        <v>31.750547764411973</v>
      </c>
      <c r="BG48" s="27">
        <v>36.729289165059811</v>
      </c>
      <c r="BH48" s="27">
        <v>32.924613137946672</v>
      </c>
      <c r="BI48" s="27">
        <v>39.614808387309616</v>
      </c>
      <c r="BJ48" s="27">
        <v>39.31119922126333</v>
      </c>
      <c r="BK48" s="27">
        <v>3.9098299999999928</v>
      </c>
      <c r="BL48" s="27">
        <v>4.020752507827523</v>
      </c>
      <c r="BM48" s="27">
        <v>4.2999720266567261</v>
      </c>
      <c r="BN48" s="27">
        <v>4.4500170000000123</v>
      </c>
      <c r="BO48" s="27">
        <v>23.600739272083786</v>
      </c>
      <c r="BP48" s="27">
        <v>-0.19233383990194458</v>
      </c>
      <c r="BQ48" s="27">
        <v>0.30000000000000004</v>
      </c>
      <c r="BR48" s="27">
        <v>59.588838712808275</v>
      </c>
      <c r="BS48" s="27">
        <v>49.441533779695256</v>
      </c>
      <c r="BT48" s="27">
        <v>33.6205143058801</v>
      </c>
      <c r="BU48" s="27">
        <v>23.600739272083786</v>
      </c>
    </row>
    <row r="49" spans="2:73" x14ac:dyDescent="0.25">
      <c r="B49" s="39">
        <v>46813</v>
      </c>
      <c r="C49" s="27">
        <v>977.41106972354555</v>
      </c>
      <c r="D49" s="27">
        <v>0.91250315879080302</v>
      </c>
      <c r="E49" s="27">
        <v>0.9125031587908029</v>
      </c>
      <c r="F49" s="27">
        <v>0.84502001524050552</v>
      </c>
      <c r="G49" s="27">
        <v>0.84502001524050552</v>
      </c>
      <c r="H49" s="27">
        <v>7.6805960088107721</v>
      </c>
      <c r="I49" s="27">
        <v>10.222829164290633</v>
      </c>
      <c r="J49" s="27">
        <v>10.046954859944396</v>
      </c>
      <c r="K49" s="27">
        <v>9.7265897064781548</v>
      </c>
      <c r="L49" s="27">
        <v>9.793564936344648</v>
      </c>
      <c r="M49" s="27">
        <v>1.5765723429484231</v>
      </c>
      <c r="N49" s="27">
        <v>-5.6812927500000006E-2</v>
      </c>
      <c r="O49" s="27">
        <v>10258.43721142902</v>
      </c>
      <c r="P49" s="27">
        <v>174.52722411152467</v>
      </c>
      <c r="Q49" s="27">
        <v>1.8655826157992845</v>
      </c>
      <c r="R49" s="27">
        <v>1139.7813701293946</v>
      </c>
      <c r="S49" s="27">
        <v>411.4493639457209</v>
      </c>
      <c r="T49" s="27">
        <v>413.4493639457209</v>
      </c>
      <c r="U49" s="27">
        <v>501.77133739871613</v>
      </c>
      <c r="V49" s="27">
        <v>659.05468060663748</v>
      </c>
      <c r="W49" s="27">
        <v>657.97757604370361</v>
      </c>
      <c r="X49" s="27">
        <v>1034.8142436279297</v>
      </c>
      <c r="Y49" s="27">
        <v>491.23413931334312</v>
      </c>
      <c r="Z49" s="27">
        <v>0.35009999999999997</v>
      </c>
      <c r="AA49" s="27">
        <v>0.2301</v>
      </c>
      <c r="AB49" s="27">
        <v>2.4114763865</v>
      </c>
      <c r="AC49" s="27">
        <v>0.12724349603138424</v>
      </c>
      <c r="AD49" s="27">
        <v>0.12724349603138424</v>
      </c>
      <c r="AE49" s="27">
        <v>2.3544362127267804</v>
      </c>
      <c r="AF49" s="27">
        <v>0.88715584882439169</v>
      </c>
      <c r="AG49" s="27">
        <v>1600.6744210609941</v>
      </c>
      <c r="AH49" s="27">
        <v>1367.1875609220394</v>
      </c>
      <c r="AI49" s="27">
        <v>974.23444848749409</v>
      </c>
      <c r="AJ49" s="27">
        <v>351.77133739871613</v>
      </c>
      <c r="AK49" s="27">
        <v>-1.6568867844701036</v>
      </c>
      <c r="AL49" s="27">
        <v>16.949710453366926</v>
      </c>
      <c r="AM49" s="27">
        <v>86.687351288172948</v>
      </c>
      <c r="AN49" s="27">
        <v>41.106776530942632</v>
      </c>
      <c r="AO49" s="27">
        <v>33.862568039150219</v>
      </c>
      <c r="AP49" s="27">
        <v>38.469964737442766</v>
      </c>
      <c r="AQ49" s="27">
        <v>35.123861947768219</v>
      </c>
      <c r="AR49" s="27">
        <v>35.123861947768219</v>
      </c>
      <c r="AS49" s="27">
        <v>37.574339636674793</v>
      </c>
      <c r="AT49" s="27">
        <v>307.39999999999998</v>
      </c>
      <c r="AU49" s="27">
        <v>223.80285669013085</v>
      </c>
      <c r="AV49" s="27">
        <v>4.2498174000000022</v>
      </c>
      <c r="AW49" s="27">
        <v>3.7399711999999865</v>
      </c>
      <c r="AX49" s="27">
        <v>3.7399711999999865</v>
      </c>
      <c r="AY49" s="27">
        <v>4.2498174000000022</v>
      </c>
      <c r="AZ49" s="27">
        <v>37.816425617462357</v>
      </c>
      <c r="BA49" s="27">
        <v>39.216687904057487</v>
      </c>
      <c r="BB49" s="27">
        <v>15.24195586412746</v>
      </c>
      <c r="BC49" s="27">
        <v>39.259341248579851</v>
      </c>
      <c r="BD49" s="27">
        <v>177.12648980304397</v>
      </c>
      <c r="BE49" s="27">
        <v>217.49</v>
      </c>
      <c r="BF49" s="27">
        <v>31.606981179866299</v>
      </c>
      <c r="BG49" s="27">
        <v>36.754976548829966</v>
      </c>
      <c r="BH49" s="27">
        <v>32.897291646212658</v>
      </c>
      <c r="BI49" s="27">
        <v>39.654292896815555</v>
      </c>
      <c r="BJ49" s="27">
        <v>39.373971595269339</v>
      </c>
      <c r="BK49" s="27">
        <v>3.9098299999999928</v>
      </c>
      <c r="BL49" s="27">
        <v>4.0184466757623936</v>
      </c>
      <c r="BM49" s="27">
        <v>4.2999720266567261</v>
      </c>
      <c r="BN49" s="27">
        <v>4.4500170000000123</v>
      </c>
      <c r="BO49" s="27">
        <v>23.690082576759938</v>
      </c>
      <c r="BP49" s="27">
        <v>-0.1499580979908203</v>
      </c>
      <c r="BQ49" s="27">
        <v>0.30000000000000004</v>
      </c>
      <c r="BR49" s="27">
        <v>59.802482592268596</v>
      </c>
      <c r="BS49" s="27">
        <v>49.653074670493965</v>
      </c>
      <c r="BT49" s="27">
        <v>33.79440198679373</v>
      </c>
      <c r="BU49" s="27">
        <v>23.690082576759938</v>
      </c>
    </row>
    <row r="50" spans="2:73" x14ac:dyDescent="0.25">
      <c r="B50" s="39">
        <v>46844</v>
      </c>
      <c r="C50" s="27">
        <v>982.80234525517471</v>
      </c>
      <c r="D50" s="27">
        <v>0.91250315879080313</v>
      </c>
      <c r="E50" s="27">
        <v>0.91250315879080302</v>
      </c>
      <c r="F50" s="27">
        <v>0.84497818092163324</v>
      </c>
      <c r="G50" s="27">
        <v>0.84497818092163313</v>
      </c>
      <c r="H50" s="27">
        <v>7.4036168140541934</v>
      </c>
      <c r="I50" s="27">
        <v>9.1456734643029183</v>
      </c>
      <c r="J50" s="27">
        <v>8.9710241850485044</v>
      </c>
      <c r="K50" s="27">
        <v>8.6233652838643895</v>
      </c>
      <c r="L50" s="27">
        <v>8.6903843024329053</v>
      </c>
      <c r="M50" s="27">
        <v>1.588805610732247</v>
      </c>
      <c r="N50" s="27">
        <v>-7.676122500000003E-2</v>
      </c>
      <c r="O50" s="27">
        <v>10067.586596078247</v>
      </c>
      <c r="P50" s="27">
        <v>175.36134187013243</v>
      </c>
      <c r="Q50" s="27">
        <v>1.7584796506212963</v>
      </c>
      <c r="R50" s="27">
        <v>1139.2968673069545</v>
      </c>
      <c r="S50" s="27">
        <v>411.34561724499866</v>
      </c>
      <c r="T50" s="27">
        <v>413.34561724499866</v>
      </c>
      <c r="U50" s="27">
        <v>501.97348524573056</v>
      </c>
      <c r="V50" s="27">
        <v>658.9762323775476</v>
      </c>
      <c r="W50" s="27">
        <v>657.96808266936205</v>
      </c>
      <c r="X50" s="27">
        <v>1036.3482151262556</v>
      </c>
      <c r="Y50" s="27">
        <v>491.43204205557026</v>
      </c>
      <c r="Z50" s="27">
        <v>0.40947500000000014</v>
      </c>
      <c r="AA50" s="27">
        <v>0.28947499999999993</v>
      </c>
      <c r="AB50" s="27">
        <v>2.462541665357143</v>
      </c>
      <c r="AC50" s="27">
        <v>0.12724349603138424</v>
      </c>
      <c r="AD50" s="27">
        <v>0.12724349603138424</v>
      </c>
      <c r="AE50" s="27">
        <v>2.4113150267014229</v>
      </c>
      <c r="AF50" s="27">
        <v>0.88715584882439169</v>
      </c>
      <c r="AG50" s="27">
        <v>1602.1334455331605</v>
      </c>
      <c r="AH50" s="27">
        <v>1371.7379347692297</v>
      </c>
      <c r="AI50" s="27">
        <v>974.15605713308935</v>
      </c>
      <c r="AJ50" s="27">
        <v>352.97348524573056</v>
      </c>
      <c r="AK50" s="27">
        <v>-1.661977324240564</v>
      </c>
      <c r="AL50" s="27">
        <v>16.046321313049109</v>
      </c>
      <c r="AM50" s="27">
        <v>85.813757856401324</v>
      </c>
      <c r="AN50" s="27">
        <v>41.051243599047282</v>
      </c>
      <c r="AO50" s="27">
        <v>33.634914462472452</v>
      </c>
      <c r="AP50" s="27">
        <v>38.437134718223504</v>
      </c>
      <c r="AQ50" s="27">
        <v>34.911995232993242</v>
      </c>
      <c r="AR50" s="27">
        <v>34.911995232993242</v>
      </c>
      <c r="AS50" s="27">
        <v>37.574804956957045</v>
      </c>
      <c r="AT50" s="27">
        <v>307.39999999999998</v>
      </c>
      <c r="AU50" s="27">
        <v>223.8993956666699</v>
      </c>
      <c r="AV50" s="27">
        <v>4.2499999999999947</v>
      </c>
      <c r="AW50" s="27">
        <v>3.7399999999999878</v>
      </c>
      <c r="AX50" s="27">
        <v>3.7399999999999878</v>
      </c>
      <c r="AY50" s="27">
        <v>4.2499999999999947</v>
      </c>
      <c r="AZ50" s="27">
        <v>37.818533786901639</v>
      </c>
      <c r="BA50" s="27">
        <v>39.303279867019739</v>
      </c>
      <c r="BB50" s="27">
        <v>15.231283237092116</v>
      </c>
      <c r="BC50" s="27">
        <v>39.243982414942444</v>
      </c>
      <c r="BD50" s="27">
        <v>176.24745789537732</v>
      </c>
      <c r="BE50" s="27">
        <v>217.49</v>
      </c>
      <c r="BF50" s="27">
        <v>31.45669570045666</v>
      </c>
      <c r="BG50" s="27">
        <v>37.674065417215175</v>
      </c>
      <c r="BH50" s="27">
        <v>32.868225133959427</v>
      </c>
      <c r="BI50" s="27">
        <v>39.67606918116644</v>
      </c>
      <c r="BJ50" s="27">
        <v>39.427468238843304</v>
      </c>
      <c r="BK50" s="27">
        <v>3.9099999999999837</v>
      </c>
      <c r="BL50" s="27">
        <v>4.0253430308156117</v>
      </c>
      <c r="BM50" s="27">
        <v>4.2998440312995276</v>
      </c>
      <c r="BN50" s="27">
        <v>4.4500000000000037</v>
      </c>
      <c r="BO50" s="27">
        <v>23.250026026830295</v>
      </c>
      <c r="BP50" s="27">
        <v>0.14524065618307785</v>
      </c>
      <c r="BQ50" s="27">
        <v>0.30000000000000004</v>
      </c>
      <c r="BR50" s="27">
        <v>59.030992209218446</v>
      </c>
      <c r="BS50" s="27">
        <v>48.881726632836212</v>
      </c>
      <c r="BT50" s="27">
        <v>32.947507120989691</v>
      </c>
      <c r="BU50" s="27">
        <v>23.250026026830295</v>
      </c>
    </row>
    <row r="51" spans="2:73" x14ac:dyDescent="0.25">
      <c r="B51" s="39">
        <v>46874</v>
      </c>
      <c r="C51" s="27">
        <v>985.36445361056622</v>
      </c>
      <c r="D51" s="27">
        <v>0.91250315879080313</v>
      </c>
      <c r="E51" s="27">
        <v>0.91250315879080302</v>
      </c>
      <c r="F51" s="27">
        <v>0.84493873615765924</v>
      </c>
      <c r="G51" s="27">
        <v>0.84493873615765913</v>
      </c>
      <c r="H51" s="27">
        <v>7.3190598616135096</v>
      </c>
      <c r="I51" s="27">
        <v>8.8260118813145443</v>
      </c>
      <c r="J51" s="27">
        <v>8.6534027495257551</v>
      </c>
      <c r="K51" s="27">
        <v>8.2719409113037816</v>
      </c>
      <c r="L51" s="27">
        <v>8.3392999067134781</v>
      </c>
      <c r="M51" s="27">
        <v>1.6000985665998468</v>
      </c>
      <c r="N51" s="27">
        <v>-7.196141250000003E-2</v>
      </c>
      <c r="O51" s="27">
        <v>10073.622599973878</v>
      </c>
      <c r="P51" s="27">
        <v>176.15727719085373</v>
      </c>
      <c r="Q51" s="27">
        <v>1.7584796506212963</v>
      </c>
      <c r="R51" s="27">
        <v>1138.5002357945029</v>
      </c>
      <c r="S51" s="27">
        <v>411.24397933053041</v>
      </c>
      <c r="T51" s="27">
        <v>413.24397933053041</v>
      </c>
      <c r="U51" s="27">
        <v>502.16992898009653</v>
      </c>
      <c r="V51" s="27">
        <v>658.9003385826411</v>
      </c>
      <c r="W51" s="27">
        <v>657.95865217879748</v>
      </c>
      <c r="X51" s="27">
        <v>1035.5201302559988</v>
      </c>
      <c r="Y51" s="27">
        <v>491.62436047151448</v>
      </c>
      <c r="Z51" s="27">
        <v>0.40947500000000014</v>
      </c>
      <c r="AA51" s="27">
        <v>0.28947499999999993</v>
      </c>
      <c r="AB51" s="27">
        <v>2.4522514703571425</v>
      </c>
      <c r="AC51" s="27">
        <v>0.12724349603138424</v>
      </c>
      <c r="AD51" s="27">
        <v>0.12724349603138424</v>
      </c>
      <c r="AE51" s="27">
        <v>2.4110263313767941</v>
      </c>
      <c r="AF51" s="27">
        <v>0.88715584882439169</v>
      </c>
      <c r="AG51" s="27">
        <v>1601.2074134942231</v>
      </c>
      <c r="AH51" s="27">
        <v>1370.4675174925685</v>
      </c>
      <c r="AI51" s="27">
        <v>974.0796460990432</v>
      </c>
      <c r="AJ51" s="27">
        <v>354.16992898009653</v>
      </c>
      <c r="AK51" s="27">
        <v>-1.661977324240564</v>
      </c>
      <c r="AL51" s="27">
        <v>16.223839549245994</v>
      </c>
      <c r="AM51" s="27">
        <v>86.073406140384378</v>
      </c>
      <c r="AN51" s="27">
        <v>40.998105476296338</v>
      </c>
      <c r="AO51" s="27">
        <v>33.398679806115673</v>
      </c>
      <c r="AP51" s="27">
        <v>38.434481190237477</v>
      </c>
      <c r="AQ51" s="27">
        <v>34.722761002401484</v>
      </c>
      <c r="AR51" s="27">
        <v>34.722761002401484</v>
      </c>
      <c r="AS51" s="27">
        <v>37.580604990050965</v>
      </c>
      <c r="AT51" s="27">
        <v>307.39999999999998</v>
      </c>
      <c r="AU51" s="27">
        <v>223.94418002423899</v>
      </c>
      <c r="AV51" s="27">
        <v>4.2499999999999947</v>
      </c>
      <c r="AW51" s="27">
        <v>3.7399999999999878</v>
      </c>
      <c r="AX51" s="27">
        <v>3.7399999999999878</v>
      </c>
      <c r="AY51" s="27">
        <v>4.2499999999999947</v>
      </c>
      <c r="AZ51" s="27">
        <v>37.820600318115368</v>
      </c>
      <c r="BA51" s="27">
        <v>39.374047000920541</v>
      </c>
      <c r="BB51" s="27">
        <v>15.00545672578864</v>
      </c>
      <c r="BC51" s="27">
        <v>39.205203776192498</v>
      </c>
      <c r="BD51" s="27">
        <v>175.36353417105204</v>
      </c>
      <c r="BE51" s="27">
        <v>217.49</v>
      </c>
      <c r="BF51" s="27">
        <v>31.307788265188229</v>
      </c>
      <c r="BG51" s="27">
        <v>37.692188299557799</v>
      </c>
      <c r="BH51" s="27">
        <v>32.847099235814916</v>
      </c>
      <c r="BI51" s="27">
        <v>39.668200848160751</v>
      </c>
      <c r="BJ51" s="27">
        <v>39.470786472026205</v>
      </c>
      <c r="BK51" s="27">
        <v>3.9099999999999837</v>
      </c>
      <c r="BL51" s="27">
        <v>4.0225168812818808</v>
      </c>
      <c r="BM51" s="27">
        <v>4.2998440312995276</v>
      </c>
      <c r="BN51" s="27">
        <v>4.4500000000000037</v>
      </c>
      <c r="BO51" s="27">
        <v>23.339413014792612</v>
      </c>
      <c r="BP51" s="27">
        <v>8.3141482659366467E-2</v>
      </c>
      <c r="BQ51" s="27">
        <v>0.30000000000000004</v>
      </c>
      <c r="BR51" s="27">
        <v>59.251903174297951</v>
      </c>
      <c r="BS51" s="27">
        <v>49.099771642147324</v>
      </c>
      <c r="BT51" s="27">
        <v>33.1182022513402</v>
      </c>
      <c r="BU51" s="27">
        <v>23.339413014792612</v>
      </c>
    </row>
    <row r="52" spans="2:73" x14ac:dyDescent="0.25">
      <c r="B52" s="39">
        <v>46905</v>
      </c>
      <c r="C52" s="27">
        <v>984.77661440860425</v>
      </c>
      <c r="D52" s="27">
        <v>0.91250315879080313</v>
      </c>
      <c r="E52" s="27">
        <v>0.91250315879080302</v>
      </c>
      <c r="F52" s="27">
        <v>0.8448989906169122</v>
      </c>
      <c r="G52" s="27">
        <v>0.8448989906169122</v>
      </c>
      <c r="H52" s="27">
        <v>7.152188361863411</v>
      </c>
      <c r="I52" s="27">
        <v>8.7055291588797648</v>
      </c>
      <c r="J52" s="27">
        <v>8.5301554379027866</v>
      </c>
      <c r="K52" s="27">
        <v>8.1765069918532003</v>
      </c>
      <c r="L52" s="27">
        <v>8.2431741255822715</v>
      </c>
      <c r="M52" s="27">
        <v>1.5953276238690708</v>
      </c>
      <c r="N52" s="27">
        <v>-6.7161600000000016E-2</v>
      </c>
      <c r="O52" s="27">
        <v>10080.666233730193</v>
      </c>
      <c r="P52" s="27">
        <v>177.16425042970869</v>
      </c>
      <c r="Q52" s="27">
        <v>1.7584796506212963</v>
      </c>
      <c r="R52" s="27">
        <v>1137.5897997802733</v>
      </c>
      <c r="S52" s="27">
        <v>411.13778652315796</v>
      </c>
      <c r="T52" s="27">
        <v>413.13778652315796</v>
      </c>
      <c r="U52" s="27">
        <v>502.3736360376019</v>
      </c>
      <c r="V52" s="27">
        <v>658.82196698764369</v>
      </c>
      <c r="W52" s="27">
        <v>657.94867411661596</v>
      </c>
      <c r="X52" s="27">
        <v>1034.6920453857422</v>
      </c>
      <c r="Y52" s="27">
        <v>491.82378968081224</v>
      </c>
      <c r="Z52" s="27">
        <v>0.40947500000000014</v>
      </c>
      <c r="AA52" s="27">
        <v>0.28947499999999993</v>
      </c>
      <c r="AB52" s="27">
        <v>2.4495564192857144</v>
      </c>
      <c r="AC52" s="27">
        <v>0.12724349603138424</v>
      </c>
      <c r="AD52" s="27">
        <v>0.12724349603138424</v>
      </c>
      <c r="AE52" s="27">
        <v>2.4107290827846688</v>
      </c>
      <c r="AF52" s="27">
        <v>0.88715584882439169</v>
      </c>
      <c r="AG52" s="27">
        <v>1600.1164319217878</v>
      </c>
      <c r="AH52" s="27">
        <v>1370.6171694621551</v>
      </c>
      <c r="AI52" s="27">
        <v>974.00018244260013</v>
      </c>
      <c r="AJ52" s="27">
        <v>355.3736360376019</v>
      </c>
      <c r="AK52" s="27">
        <v>-1.661977324240564</v>
      </c>
      <c r="AL52" s="27">
        <v>16.407993981188554</v>
      </c>
      <c r="AM52" s="27">
        <v>86.324399481567994</v>
      </c>
      <c r="AN52" s="27">
        <v>40.936792257737586</v>
      </c>
      <c r="AO52" s="27">
        <v>33.145669838716216</v>
      </c>
      <c r="AP52" s="27">
        <v>38.435094623819502</v>
      </c>
      <c r="AQ52" s="27">
        <v>34.540408016558509</v>
      </c>
      <c r="AR52" s="27">
        <v>34.540408016558509</v>
      </c>
      <c r="AS52" s="27">
        <v>37.57901755418483</v>
      </c>
      <c r="AT52" s="27">
        <v>307.39999999999998</v>
      </c>
      <c r="AU52" s="27">
        <v>223.85461130910082</v>
      </c>
      <c r="AV52" s="27">
        <v>4.2499999999999947</v>
      </c>
      <c r="AW52" s="27">
        <v>3.7399999999999878</v>
      </c>
      <c r="AX52" s="27">
        <v>3.7399999999999878</v>
      </c>
      <c r="AY52" s="27">
        <v>4.2499999999999947</v>
      </c>
      <c r="AZ52" s="27">
        <v>37.822773709125379</v>
      </c>
      <c r="BA52" s="27">
        <v>39.425156597626675</v>
      </c>
      <c r="BB52" s="27">
        <v>14.771945452869049</v>
      </c>
      <c r="BC52" s="27">
        <v>39.13152436256761</v>
      </c>
      <c r="BD52" s="27">
        <v>174.44494677126295</v>
      </c>
      <c r="BE52" s="27">
        <v>217.49</v>
      </c>
      <c r="BF52" s="27">
        <v>31.158880829919791</v>
      </c>
      <c r="BG52" s="27">
        <v>37.713943737516914</v>
      </c>
      <c r="BH52" s="27">
        <v>32.829280773934514</v>
      </c>
      <c r="BI52" s="27">
        <v>39.632793349635172</v>
      </c>
      <c r="BJ52" s="27">
        <v>39.494414599216881</v>
      </c>
      <c r="BK52" s="27">
        <v>3.9099999999999837</v>
      </c>
      <c r="BL52" s="27">
        <v>4.0163177118263276</v>
      </c>
      <c r="BM52" s="27">
        <v>4.2998440312995276</v>
      </c>
      <c r="BN52" s="27">
        <v>4.4500000000000037</v>
      </c>
      <c r="BO52" s="27">
        <v>23.433504581068739</v>
      </c>
      <c r="BP52" s="27">
        <v>6.7055231138512944E-2</v>
      </c>
      <c r="BQ52" s="27">
        <v>0.30000000000000004</v>
      </c>
      <c r="BR52" s="27">
        <v>59.478784706001228</v>
      </c>
      <c r="BS52" s="27">
        <v>49.327727788245298</v>
      </c>
      <c r="BT52" s="27">
        <v>33.295591308371129</v>
      </c>
      <c r="BU52" s="27">
        <v>23.433504581068739</v>
      </c>
    </row>
    <row r="53" spans="2:73" x14ac:dyDescent="0.25">
      <c r="B53" s="39">
        <v>46935</v>
      </c>
      <c r="C53" s="27">
        <v>981.42638187068155</v>
      </c>
      <c r="D53" s="27">
        <v>0.91250315879080313</v>
      </c>
      <c r="E53" s="27">
        <v>0.91250315879080302</v>
      </c>
      <c r="F53" s="27">
        <v>0.84486145537857182</v>
      </c>
      <c r="G53" s="27">
        <v>0.84486145537857182</v>
      </c>
      <c r="H53" s="27">
        <v>7.1780910512348619</v>
      </c>
      <c r="I53" s="27">
        <v>8.5436827206346244</v>
      </c>
      <c r="J53" s="27">
        <v>8.3698101950372674</v>
      </c>
      <c r="K53" s="27">
        <v>7.9651466169677549</v>
      </c>
      <c r="L53" s="27">
        <v>8.0312435575824122</v>
      </c>
      <c r="M53" s="27">
        <v>1.5888569140395095</v>
      </c>
      <c r="N53" s="27">
        <v>-6.7161600000000016E-2</v>
      </c>
      <c r="O53" s="27">
        <v>10080.656069715025</v>
      </c>
      <c r="P53" s="27">
        <v>178.11822739134738</v>
      </c>
      <c r="Q53" s="27">
        <v>1.7584796506212963</v>
      </c>
      <c r="R53" s="27">
        <v>1137.5897997802733</v>
      </c>
      <c r="S53" s="27">
        <v>411.03399435495305</v>
      </c>
      <c r="T53" s="27">
        <v>413.03399435495305</v>
      </c>
      <c r="U53" s="27">
        <v>502.57134438479352</v>
      </c>
      <c r="V53" s="27">
        <v>658.7461997738767</v>
      </c>
      <c r="W53" s="27">
        <v>657.93880910203177</v>
      </c>
      <c r="X53" s="27">
        <v>1034.6920453857422</v>
      </c>
      <c r="Y53" s="27">
        <v>492.01734615271289</v>
      </c>
      <c r="Z53" s="27">
        <v>0.40947500000000014</v>
      </c>
      <c r="AA53" s="27">
        <v>0.28947499999999993</v>
      </c>
      <c r="AB53" s="27">
        <v>2.4517614610714284</v>
      </c>
      <c r="AC53" s="27">
        <v>0.12724349603138424</v>
      </c>
      <c r="AD53" s="27">
        <v>0.12724349603138424</v>
      </c>
      <c r="AE53" s="27">
        <v>2.4104425432789132</v>
      </c>
      <c r="AF53" s="27">
        <v>0.88715584882439169</v>
      </c>
      <c r="AG53" s="27">
        <v>1599.9893879143492</v>
      </c>
      <c r="AH53" s="27">
        <v>1373.2435393439389</v>
      </c>
      <c r="AI53" s="27">
        <v>973.92285001606217</v>
      </c>
      <c r="AJ53" s="27">
        <v>356.57134438479352</v>
      </c>
      <c r="AK53" s="27">
        <v>-1.661977324240564</v>
      </c>
      <c r="AL53" s="27">
        <v>16.583853168449018</v>
      </c>
      <c r="AM53" s="27">
        <v>86.558082937152761</v>
      </c>
      <c r="AN53" s="27">
        <v>40.879566587082735</v>
      </c>
      <c r="AO53" s="27">
        <v>32.896472518694516</v>
      </c>
      <c r="AP53" s="27">
        <v>38.432251234536793</v>
      </c>
      <c r="AQ53" s="27">
        <v>34.378698764961911</v>
      </c>
      <c r="AR53" s="27">
        <v>34.378698764961911</v>
      </c>
      <c r="AS53" s="27">
        <v>37.578061805682601</v>
      </c>
      <c r="AT53" s="27">
        <v>307.39999999999998</v>
      </c>
      <c r="AU53" s="27">
        <v>223.67547387882445</v>
      </c>
      <c r="AV53" s="27">
        <v>4.2499999999999947</v>
      </c>
      <c r="AW53" s="27">
        <v>3.7399999999999878</v>
      </c>
      <c r="AX53" s="27">
        <v>3.7399999999999878</v>
      </c>
      <c r="AY53" s="27">
        <v>4.2499999999999947</v>
      </c>
      <c r="AZ53" s="27">
        <v>37.821811761164099</v>
      </c>
      <c r="BA53" s="27">
        <v>39.440882627382415</v>
      </c>
      <c r="BB53" s="27">
        <v>14.546308299646036</v>
      </c>
      <c r="BC53" s="27">
        <v>38.999676990817804</v>
      </c>
      <c r="BD53" s="27">
        <v>173.49169569601014</v>
      </c>
      <c r="BE53" s="27">
        <v>217.49</v>
      </c>
      <c r="BF53" s="27">
        <v>31.016177871120878</v>
      </c>
      <c r="BG53" s="27">
        <v>37.728317670489297</v>
      </c>
      <c r="BH53" s="27">
        <v>32.818542501775312</v>
      </c>
      <c r="BI53" s="27">
        <v>39.538373353566946</v>
      </c>
      <c r="BJ53" s="27">
        <v>39.490476578018431</v>
      </c>
      <c r="BK53" s="27">
        <v>3.9099999999999837</v>
      </c>
      <c r="BL53" s="27">
        <v>4.0106666599108909</v>
      </c>
      <c r="BM53" s="27">
        <v>4.2998440312995276</v>
      </c>
      <c r="BN53" s="27">
        <v>4.4500000000000037</v>
      </c>
      <c r="BO53" s="27">
        <v>23.525243858187959</v>
      </c>
      <c r="BP53" s="27">
        <v>6.3918678546656976E-2</v>
      </c>
      <c r="BQ53" s="27">
        <v>0.30000000000000004</v>
      </c>
      <c r="BR53" s="27">
        <v>59.699695671080732</v>
      </c>
      <c r="BS53" s="27">
        <v>49.550728365949844</v>
      </c>
      <c r="BT53" s="27">
        <v>33.466286438721646</v>
      </c>
      <c r="BU53" s="27">
        <v>23.525243858187959</v>
      </c>
    </row>
    <row r="54" spans="2:73" x14ac:dyDescent="0.25">
      <c r="B54" s="39">
        <v>46966</v>
      </c>
      <c r="C54" s="27">
        <v>975.76653603725447</v>
      </c>
      <c r="D54" s="27">
        <v>0.91250315879080313</v>
      </c>
      <c r="E54" s="27">
        <v>0.91250315879080302</v>
      </c>
      <c r="F54" s="27">
        <v>0.84482357714498746</v>
      </c>
      <c r="G54" s="27">
        <v>0.84482357714498746</v>
      </c>
      <c r="H54" s="27">
        <v>7.1103849371484831</v>
      </c>
      <c r="I54" s="27">
        <v>8.6677514063270866</v>
      </c>
      <c r="J54" s="27">
        <v>8.4939928175789756</v>
      </c>
      <c r="K54" s="27">
        <v>8.0374826408671627</v>
      </c>
      <c r="L54" s="27">
        <v>8.1040710210768712</v>
      </c>
      <c r="M54" s="27">
        <v>1.5701679781359787</v>
      </c>
      <c r="N54" s="27">
        <v>-5.7567937500000013E-2</v>
      </c>
      <c r="O54" s="27">
        <v>10080.645777847722</v>
      </c>
      <c r="P54" s="27">
        <v>179.10076854156355</v>
      </c>
      <c r="Q54" s="27">
        <v>1.7584796506212963</v>
      </c>
      <c r="R54" s="27">
        <v>1137.8174087838306</v>
      </c>
      <c r="S54" s="27">
        <v>410.92579017155856</v>
      </c>
      <c r="T54" s="27">
        <v>412.92579017155856</v>
      </c>
      <c r="U54" s="27">
        <v>502.77611205337746</v>
      </c>
      <c r="V54" s="27">
        <v>658.66801300520819</v>
      </c>
      <c r="W54" s="27">
        <v>657.92841661281193</v>
      </c>
      <c r="X54" s="27">
        <v>1034.8990666033062</v>
      </c>
      <c r="Y54" s="27">
        <v>492.21781370025656</v>
      </c>
      <c r="Z54" s="27">
        <v>0.40947500000000014</v>
      </c>
      <c r="AA54" s="27">
        <v>0.28947499999999993</v>
      </c>
      <c r="AB54" s="27">
        <v>2.4527414796428575</v>
      </c>
      <c r="AC54" s="27">
        <v>0.12724349603138424</v>
      </c>
      <c r="AD54" s="27">
        <v>0.12724349603138424</v>
      </c>
      <c r="AE54" s="27">
        <v>2.4101476926870662</v>
      </c>
      <c r="AF54" s="27">
        <v>0.88715584882439169</v>
      </c>
      <c r="AG54" s="27">
        <v>1600.1775397416511</v>
      </c>
      <c r="AH54" s="27">
        <v>1378.2304345988648</v>
      </c>
      <c r="AI54" s="27">
        <v>973.84255216958729</v>
      </c>
      <c r="AJ54" s="27">
        <v>357.77611205337746</v>
      </c>
      <c r="AK54" s="27">
        <v>-1.661977324240564</v>
      </c>
      <c r="AL54" s="27">
        <v>16.76634855145516</v>
      </c>
      <c r="AM54" s="27">
        <v>86.800421335536939</v>
      </c>
      <c r="AN54" s="27">
        <v>40.818253368523962</v>
      </c>
      <c r="AO54" s="27">
        <v>32.637121238943507</v>
      </c>
      <c r="AP54" s="27">
        <v>38.060226378914443</v>
      </c>
      <c r="AQ54" s="27">
        <v>34.227311380488501</v>
      </c>
      <c r="AR54" s="27">
        <v>34.227311380488501</v>
      </c>
      <c r="AS54" s="27">
        <v>37.572632007554958</v>
      </c>
      <c r="AT54" s="27">
        <v>307.39999999999998</v>
      </c>
      <c r="AU54" s="27">
        <v>223.60829734247082</v>
      </c>
      <c r="AV54" s="27">
        <v>4.2499999999999947</v>
      </c>
      <c r="AW54" s="27">
        <v>3.7399999999999878</v>
      </c>
      <c r="AX54" s="27">
        <v>3.7399999999999878</v>
      </c>
      <c r="AY54" s="27">
        <v>4.2499999999999947</v>
      </c>
      <c r="AZ54" s="27">
        <v>37.816346742671485</v>
      </c>
      <c r="BA54" s="27">
        <v>39.350457956286938</v>
      </c>
      <c r="BB54" s="27">
        <v>14.333961341906084</v>
      </c>
      <c r="BC54" s="27">
        <v>38.677814289193272</v>
      </c>
      <c r="BD54" s="27">
        <v>172.38245808117054</v>
      </c>
      <c r="BE54" s="27">
        <v>217.49</v>
      </c>
      <c r="BF54" s="27">
        <v>30.87657715055672</v>
      </c>
      <c r="BG54" s="27">
        <v>37.73124438418543</v>
      </c>
      <c r="BH54" s="27">
        <v>32.843348587122215</v>
      </c>
      <c r="BI54" s="27">
        <v>39.274784197876507</v>
      </c>
      <c r="BJ54" s="27">
        <v>39.392026048057282</v>
      </c>
      <c r="BK54" s="27">
        <v>3.9099999999999837</v>
      </c>
      <c r="BL54" s="27">
        <v>4.0009019846704614</v>
      </c>
      <c r="BM54" s="27">
        <v>4.2998440312995276</v>
      </c>
      <c r="BN54" s="27">
        <v>4.4500000000000037</v>
      </c>
      <c r="BO54" s="27">
        <v>23.61698313530718</v>
      </c>
      <c r="BP54" s="27">
        <v>6.3956743505295996E-2</v>
      </c>
      <c r="BQ54" s="27">
        <v>0.30000000000000004</v>
      </c>
      <c r="BR54" s="27">
        <v>59.926577202784017</v>
      </c>
      <c r="BS54" s="27">
        <v>49.778684512047818</v>
      </c>
      <c r="BT54" s="27">
        <v>33.640328532412369</v>
      </c>
      <c r="BU54" s="27">
        <v>23.61698313530718</v>
      </c>
    </row>
    <row r="55" spans="2:73" x14ac:dyDescent="0.25">
      <c r="B55" s="39">
        <v>46997</v>
      </c>
      <c r="C55" s="27">
        <v>967.54681200145467</v>
      </c>
      <c r="D55" s="27">
        <v>0.91250315879080313</v>
      </c>
      <c r="E55" s="27">
        <v>0.91250315879080302</v>
      </c>
      <c r="F55" s="27">
        <v>0.84478657437223881</v>
      </c>
      <c r="G55" s="27">
        <v>0.84478657437223881</v>
      </c>
      <c r="H55" s="27">
        <v>7.0462502987550275</v>
      </c>
      <c r="I55" s="27">
        <v>8.6750574521455874</v>
      </c>
      <c r="J55" s="27">
        <v>8.5020110027498301</v>
      </c>
      <c r="K55" s="27">
        <v>12.273647145035323</v>
      </c>
      <c r="L55" s="27">
        <v>12.340240435473206</v>
      </c>
      <c r="M55" s="27">
        <v>1.545705216901369</v>
      </c>
      <c r="N55" s="27">
        <v>-4.7974275000000011E-2</v>
      </c>
      <c r="O55" s="27">
        <v>10080.63569088531</v>
      </c>
      <c r="P55" s="27">
        <v>180.06218703339945</v>
      </c>
      <c r="Q55" s="27">
        <v>1.7584796506212963</v>
      </c>
      <c r="R55" s="27">
        <v>1137.9312132856094</v>
      </c>
      <c r="S55" s="27">
        <v>410.81672534742029</v>
      </c>
      <c r="T55" s="27">
        <v>412.81672534742029</v>
      </c>
      <c r="U55" s="27">
        <v>502.98123305818348</v>
      </c>
      <c r="V55" s="27">
        <v>658.58996211880253</v>
      </c>
      <c r="W55" s="27">
        <v>657.91783929857752</v>
      </c>
      <c r="X55" s="27">
        <v>1035.0025772120885</v>
      </c>
      <c r="Y55" s="27">
        <v>492.41862716396156</v>
      </c>
      <c r="Z55" s="27">
        <v>0.40947500000000014</v>
      </c>
      <c r="AA55" s="27">
        <v>0.28947499999999993</v>
      </c>
      <c r="AB55" s="27">
        <v>2.4539665028571429</v>
      </c>
      <c r="AC55" s="27">
        <v>0.12724349603138424</v>
      </c>
      <c r="AD55" s="27">
        <v>0.12724349603138424</v>
      </c>
      <c r="AE55" s="27">
        <v>2.4098541820969075</v>
      </c>
      <c r="AF55" s="27">
        <v>0.88715584882439169</v>
      </c>
      <c r="AG55" s="27">
        <v>1600.0450479414249</v>
      </c>
      <c r="AH55" s="27">
        <v>1367.3558464509599</v>
      </c>
      <c r="AI55" s="27">
        <v>973.76191977120061</v>
      </c>
      <c r="AJ55" s="27">
        <v>358.98123305818348</v>
      </c>
      <c r="AK55" s="27">
        <v>-1.661977324240564</v>
      </c>
      <c r="AL55" s="27">
        <v>16.95216203233414</v>
      </c>
      <c r="AM55" s="27">
        <v>87.034104791121706</v>
      </c>
      <c r="AN55" s="27">
        <v>40.756940149965196</v>
      </c>
      <c r="AO55" s="27">
        <v>32.381196104464934</v>
      </c>
      <c r="AP55" s="27">
        <v>37.976292249211589</v>
      </c>
      <c r="AQ55" s="27">
        <v>34.089686485512672</v>
      </c>
      <c r="AR55" s="27">
        <v>34.089686485512672</v>
      </c>
      <c r="AS55" s="27">
        <v>37.564809297456279</v>
      </c>
      <c r="AT55" s="27">
        <v>307.39999999999998</v>
      </c>
      <c r="AU55" s="27">
        <v>223.58590516368628</v>
      </c>
      <c r="AV55" s="27">
        <v>4.2499999999999947</v>
      </c>
      <c r="AW55" s="27">
        <v>3.7399999999999878</v>
      </c>
      <c r="AX55" s="27">
        <v>3.7399999999999878</v>
      </c>
      <c r="AY55" s="27">
        <v>4.2499999999999947</v>
      </c>
      <c r="AZ55" s="27">
        <v>37.808473290593398</v>
      </c>
      <c r="BA55" s="27">
        <v>39.228581225679996</v>
      </c>
      <c r="BB55" s="27">
        <v>14.136663944140349</v>
      </c>
      <c r="BC55" s="27">
        <v>38.293905765568837</v>
      </c>
      <c r="BD55" s="27">
        <v>171.22122495313531</v>
      </c>
      <c r="BE55" s="27">
        <v>217.49</v>
      </c>
      <c r="BF55" s="27">
        <v>30.736976429992566</v>
      </c>
      <c r="BG55" s="27">
        <v>37.73041983204633</v>
      </c>
      <c r="BH55" s="27">
        <v>32.872730460999094</v>
      </c>
      <c r="BI55" s="27">
        <v>38.960050877649103</v>
      </c>
      <c r="BJ55" s="27">
        <v>39.262071348508556</v>
      </c>
      <c r="BK55" s="27">
        <v>3.9099999999999837</v>
      </c>
      <c r="BL55" s="27">
        <v>3.99261648284635</v>
      </c>
      <c r="BM55" s="27">
        <v>4.2998440312995276</v>
      </c>
      <c r="BN55" s="27">
        <v>4.4500000000000037</v>
      </c>
      <c r="BO55" s="27">
        <v>23.708722412426404</v>
      </c>
      <c r="BP55" s="27">
        <v>5.8003383974151917E-2</v>
      </c>
      <c r="BQ55" s="27">
        <v>0.30000000000000004</v>
      </c>
      <c r="BR55" s="27">
        <v>60.153458734487295</v>
      </c>
      <c r="BS55" s="27">
        <v>50.006640658145805</v>
      </c>
      <c r="BT55" s="27">
        <v>33.817717589443291</v>
      </c>
      <c r="BU55" s="27">
        <v>23.708722412426404</v>
      </c>
    </row>
    <row r="56" spans="2:73" x14ac:dyDescent="0.25">
      <c r="B56" s="39">
        <v>47027</v>
      </c>
      <c r="C56" s="27">
        <v>970.27827149305017</v>
      </c>
      <c r="D56" s="27">
        <v>0.91250315879080313</v>
      </c>
      <c r="E56" s="27">
        <v>0.91250315879080302</v>
      </c>
      <c r="F56" s="27">
        <v>0.84475155699048787</v>
      </c>
      <c r="G56" s="27">
        <v>0.84475155699048798</v>
      </c>
      <c r="H56" s="27">
        <v>7.1065466359800169</v>
      </c>
      <c r="I56" s="27">
        <v>8.6308413469035017</v>
      </c>
      <c r="J56" s="27">
        <v>8.4586741649627459</v>
      </c>
      <c r="K56" s="27">
        <v>12.245782700133516</v>
      </c>
      <c r="L56" s="27">
        <v>12.311278013795684</v>
      </c>
      <c r="M56" s="27">
        <v>1.503440585423123</v>
      </c>
      <c r="N56" s="27">
        <v>-2.8786950000000009E-2</v>
      </c>
      <c r="O56" s="27">
        <v>10080.626115964347</v>
      </c>
      <c r="P56" s="27">
        <v>180.98936391460006</v>
      </c>
      <c r="Q56" s="27">
        <v>1.7584796506212963</v>
      </c>
      <c r="R56" s="27">
        <v>1137.4759952784946</v>
      </c>
      <c r="S56" s="27">
        <v>410.71046110404035</v>
      </c>
      <c r="T56" s="27">
        <v>412.71046110404035</v>
      </c>
      <c r="U56" s="27">
        <v>503.1799559088696</v>
      </c>
      <c r="V56" s="27">
        <v>658.51458596711154</v>
      </c>
      <c r="W56" s="27">
        <v>657.90744326759852</v>
      </c>
      <c r="X56" s="27">
        <v>1034.4850241681779</v>
      </c>
      <c r="Y56" s="27">
        <v>492.61317683478342</v>
      </c>
      <c r="Z56" s="27">
        <v>0.38875556500000014</v>
      </c>
      <c r="AA56" s="27">
        <v>0.28947499999999993</v>
      </c>
      <c r="AB56" s="27">
        <v>2.4277510060714285</v>
      </c>
      <c r="AC56" s="27">
        <v>0.12724349603138424</v>
      </c>
      <c r="AD56" s="27">
        <v>0.12724349603138424</v>
      </c>
      <c r="AE56" s="27">
        <v>2.4095714888362156</v>
      </c>
      <c r="AF56" s="27">
        <v>0.88715584882439169</v>
      </c>
      <c r="AG56" s="27">
        <v>1599.4363771975848</v>
      </c>
      <c r="AH56" s="27">
        <v>1366.9455986722469</v>
      </c>
      <c r="AI56" s="27">
        <v>973.68362675700655</v>
      </c>
      <c r="AJ56" s="27">
        <v>360.1799559088696</v>
      </c>
      <c r="AK56" s="27">
        <v>-1.661977324240564</v>
      </c>
      <c r="AL56" s="27">
        <v>17.152906953640898</v>
      </c>
      <c r="AM56" s="27">
        <v>87.250478361107582</v>
      </c>
      <c r="AN56" s="27">
        <v>40.695626931406423</v>
      </c>
      <c r="AO56" s="27">
        <v>32.135680780389862</v>
      </c>
      <c r="AP56" s="27">
        <v>37.923536828470525</v>
      </c>
      <c r="AQ56" s="27">
        <v>33.97270532478322</v>
      </c>
      <c r="AR56" s="27">
        <v>33.97270532478322</v>
      </c>
      <c r="AS56" s="27">
        <v>37.56021236075501</v>
      </c>
      <c r="AT56" s="27">
        <v>307.39999999999998</v>
      </c>
      <c r="AU56" s="27">
        <v>223.60829734247082</v>
      </c>
      <c r="AV56" s="27">
        <v>4.2499999999999947</v>
      </c>
      <c r="AW56" s="27">
        <v>3.7399999999999878</v>
      </c>
      <c r="AX56" s="27">
        <v>3.7399999999999878</v>
      </c>
      <c r="AY56" s="27">
        <v>4.2499999999999947</v>
      </c>
      <c r="AZ56" s="27">
        <v>37.803846535879636</v>
      </c>
      <c r="BA56" s="27">
        <v>39.087046957878385</v>
      </c>
      <c r="BB56" s="27">
        <v>13.894289289476331</v>
      </c>
      <c r="BC56" s="27">
        <v>37.89060792256943</v>
      </c>
      <c r="BD56" s="27">
        <v>170.07732366283193</v>
      </c>
      <c r="BE56" s="27">
        <v>217.49</v>
      </c>
      <c r="BF56" s="27">
        <v>30.603580185897929</v>
      </c>
      <c r="BG56" s="27">
        <v>37.725993781918966</v>
      </c>
      <c r="BH56" s="27">
        <v>32.91163050241974</v>
      </c>
      <c r="BI56" s="27">
        <v>38.637449224416024</v>
      </c>
      <c r="BJ56" s="27">
        <v>39.120302585364492</v>
      </c>
      <c r="BK56" s="27">
        <v>3.9099999999999837</v>
      </c>
      <c r="BL56" s="27">
        <v>3.9850685693834498</v>
      </c>
      <c r="BM56" s="27">
        <v>4.2998440312995276</v>
      </c>
      <c r="BN56" s="27">
        <v>4.4500000000000037</v>
      </c>
      <c r="BO56" s="27">
        <v>23.786347954604206</v>
      </c>
      <c r="BP56" s="27">
        <v>5.1593244939339478E-2</v>
      </c>
      <c r="BQ56" s="27">
        <v>0.30000000000000004</v>
      </c>
      <c r="BR56" s="27">
        <v>60.392281399438112</v>
      </c>
      <c r="BS56" s="27">
        <v>50.244507941030648</v>
      </c>
      <c r="BT56" s="27">
        <v>34.001800573154632</v>
      </c>
      <c r="BU56" s="27">
        <v>23.786347954604206</v>
      </c>
    </row>
    <row r="57" spans="2:73" x14ac:dyDescent="0.25">
      <c r="B57" s="39">
        <v>47058</v>
      </c>
      <c r="C57" s="27">
        <v>973.73217884974451</v>
      </c>
      <c r="D57" s="27">
        <v>0.91250315879080302</v>
      </c>
      <c r="E57" s="27">
        <v>0.9125031587908029</v>
      </c>
      <c r="F57" s="27">
        <v>0.8447161506060139</v>
      </c>
      <c r="G57" s="27">
        <v>0.8447161506060139</v>
      </c>
      <c r="H57" s="27">
        <v>7.2958158956439494</v>
      </c>
      <c r="I57" s="27">
        <v>8.7683864022950964</v>
      </c>
      <c r="J57" s="27">
        <v>8.5959307247660686</v>
      </c>
      <c r="K57" s="27">
        <v>12.171803408453348</v>
      </c>
      <c r="L57" s="27">
        <v>12.237867843625288</v>
      </c>
      <c r="M57" s="27">
        <v>1.5819040197692857</v>
      </c>
      <c r="N57" s="27">
        <v>-4.4769375000000021E-2</v>
      </c>
      <c r="O57" s="27">
        <v>10271.622246002504</v>
      </c>
      <c r="P57" s="27">
        <v>181.37749704628874</v>
      </c>
      <c r="Q57" s="27">
        <v>1.8781042451471539</v>
      </c>
      <c r="R57" s="27">
        <v>1139.2968906188964</v>
      </c>
      <c r="S57" s="27">
        <v>410.60001911132133</v>
      </c>
      <c r="T57" s="27">
        <v>412.60001911132133</v>
      </c>
      <c r="U57" s="27">
        <v>503.38540528985044</v>
      </c>
      <c r="V57" s="27">
        <v>658.43688924181311</v>
      </c>
      <c r="W57" s="27">
        <v>657.89655199195897</v>
      </c>
      <c r="X57" s="27">
        <v>1034.4641345738</v>
      </c>
      <c r="Y57" s="27">
        <v>492.81431177876357</v>
      </c>
      <c r="Z57" s="27">
        <v>0.35597144999999997</v>
      </c>
      <c r="AA57" s="27">
        <v>0.22410000000000002</v>
      </c>
      <c r="AB57" s="27">
        <v>2.4096594057500003</v>
      </c>
      <c r="AC57" s="27">
        <v>0.12724349603138424</v>
      </c>
      <c r="AD57" s="27">
        <v>0.12724349603138424</v>
      </c>
      <c r="AE57" s="27">
        <v>2.3544362127267804</v>
      </c>
      <c r="AF57" s="27">
        <v>0.88715584882439169</v>
      </c>
      <c r="AG57" s="27">
        <v>1599.855922913968</v>
      </c>
      <c r="AH57" s="27">
        <v>1367.4390888196851</v>
      </c>
      <c r="AI57" s="27">
        <v>973.60251327065453</v>
      </c>
      <c r="AJ57" s="27">
        <v>361.38540528985044</v>
      </c>
      <c r="AK57" s="27">
        <v>-1.6645225941257942</v>
      </c>
      <c r="AL57" s="27">
        <v>16.516701587827644</v>
      </c>
      <c r="AM57" s="27">
        <v>86.694694858232097</v>
      </c>
      <c r="AN57" s="27">
        <v>40.634008352976181</v>
      </c>
      <c r="AO57" s="27">
        <v>31.897333690782226</v>
      </c>
      <c r="AP57" s="27">
        <v>38.363615358213465</v>
      </c>
      <c r="AQ57" s="27">
        <v>33.865758076378711</v>
      </c>
      <c r="AR57" s="27">
        <v>33.865758076378711</v>
      </c>
      <c r="AS57" s="27">
        <v>37.553364640056671</v>
      </c>
      <c r="AT57" s="27">
        <v>307.39999999999998</v>
      </c>
      <c r="AU57" s="27">
        <v>223.90260865065264</v>
      </c>
      <c r="AV57" s="27">
        <v>4.2501162611726127</v>
      </c>
      <c r="AW57" s="27">
        <v>3.7401456366683332</v>
      </c>
      <c r="AX57" s="27">
        <v>3.7401456366683332</v>
      </c>
      <c r="AY57" s="27">
        <v>4.2501162611726127</v>
      </c>
      <c r="AZ57" s="27">
        <v>37.799008745097503</v>
      </c>
      <c r="BA57" s="27">
        <v>38.930167653794996</v>
      </c>
      <c r="BB57" s="27">
        <v>13.66992451658934</v>
      </c>
      <c r="BC57" s="27">
        <v>37.454118015061809</v>
      </c>
      <c r="BD57" s="27">
        <v>168.88159838476972</v>
      </c>
      <c r="BE57" s="27">
        <v>217.49</v>
      </c>
      <c r="BF57" s="27">
        <v>30.467894046897637</v>
      </c>
      <c r="BG57" s="27">
        <v>36.863953510923764</v>
      </c>
      <c r="BH57" s="27">
        <v>32.955097579777778</v>
      </c>
      <c r="BI57" s="27">
        <v>38.305258354559896</v>
      </c>
      <c r="BJ57" s="27">
        <v>38.965132990788248</v>
      </c>
      <c r="BK57" s="27">
        <v>3.9100502939084003</v>
      </c>
      <c r="BL57" s="27">
        <v>3.9755902599755211</v>
      </c>
      <c r="BM57" s="27">
        <v>4.2998159547633907</v>
      </c>
      <c r="BN57" s="27">
        <v>4.4497663058776249</v>
      </c>
      <c r="BO57" s="27">
        <v>23.501439028615561</v>
      </c>
      <c r="BP57" s="27">
        <v>-0.21133696377077954</v>
      </c>
      <c r="BQ57" s="27">
        <v>0.30000000000000004</v>
      </c>
      <c r="BR57" s="27">
        <v>60.398396944567494</v>
      </c>
      <c r="BS57" s="27">
        <v>50.251615637861697</v>
      </c>
      <c r="BT57" s="27">
        <v>33.80829597479444</v>
      </c>
      <c r="BU57" s="27">
        <v>23.501439028615561</v>
      </c>
    </row>
    <row r="58" spans="2:73" x14ac:dyDescent="0.25">
      <c r="B58" s="39">
        <v>47088</v>
      </c>
      <c r="C58" s="27">
        <v>975.48647563878399</v>
      </c>
      <c r="D58" s="27">
        <v>0.91250315879080302</v>
      </c>
      <c r="E58" s="27">
        <v>0.9125031587908029</v>
      </c>
      <c r="F58" s="27">
        <v>0.84468260412000351</v>
      </c>
      <c r="G58" s="27">
        <v>0.84468260412000351</v>
      </c>
      <c r="H58" s="27">
        <v>7.2185897319105328</v>
      </c>
      <c r="I58" s="27">
        <v>9.0769562698321771</v>
      </c>
      <c r="J58" s="27">
        <v>8.9056441047102251</v>
      </c>
      <c r="K58" s="27">
        <v>11.812413059882511</v>
      </c>
      <c r="L58" s="27">
        <v>11.878402316659818</v>
      </c>
      <c r="M58" s="27">
        <v>1.5534568531526416</v>
      </c>
      <c r="N58" s="27">
        <v>-0.15420562500000007</v>
      </c>
      <c r="O58" s="27">
        <v>10271.61284653415</v>
      </c>
      <c r="P58" s="27">
        <v>182.27382721901961</v>
      </c>
      <c r="Q58" s="27">
        <v>1.8781042451471539</v>
      </c>
      <c r="R58" s="27">
        <v>1138.1581630920411</v>
      </c>
      <c r="S58" s="27">
        <v>410.49262794603021</v>
      </c>
      <c r="T58" s="27">
        <v>412.49262794603021</v>
      </c>
      <c r="U58" s="27">
        <v>503.58420485489421</v>
      </c>
      <c r="V58" s="27">
        <v>658.3619147895414</v>
      </c>
      <c r="W58" s="27">
        <v>657.88588408064857</v>
      </c>
      <c r="X58" s="27">
        <v>1033.4301874128068</v>
      </c>
      <c r="Y58" s="27">
        <v>493.00893655294141</v>
      </c>
      <c r="Z58" s="27">
        <v>0.33222854999999996</v>
      </c>
      <c r="AA58" s="27">
        <v>0.22410000000000002</v>
      </c>
      <c r="AB58" s="27">
        <v>2.3852055942499999</v>
      </c>
      <c r="AC58" s="27">
        <v>0.12724349603138424</v>
      </c>
      <c r="AD58" s="27">
        <v>0.12724349603138424</v>
      </c>
      <c r="AE58" s="27">
        <v>2.3544362127267804</v>
      </c>
      <c r="AF58" s="27">
        <v>0.88715584882439169</v>
      </c>
      <c r="AG58" s="27">
        <v>1598.7671473774164</v>
      </c>
      <c r="AH58" s="27">
        <v>1366.3455749541754</v>
      </c>
      <c r="AI58" s="27">
        <v>973.52387112311396</v>
      </c>
      <c r="AJ58" s="27">
        <v>362.58420485489421</v>
      </c>
      <c r="AK58" s="27">
        <v>-1.6645225941257942</v>
      </c>
      <c r="AL58" s="27">
        <v>16.689373176602682</v>
      </c>
      <c r="AM58" s="27">
        <v>86.903012106589898</v>
      </c>
      <c r="AN58" s="27">
        <v>40.577279581841196</v>
      </c>
      <c r="AO58" s="27">
        <v>31.683063256644317</v>
      </c>
      <c r="AP58" s="27">
        <v>38.337505145281384</v>
      </c>
      <c r="AQ58" s="27">
        <v>33.774684822587652</v>
      </c>
      <c r="AR58" s="27">
        <v>33.774684822587652</v>
      </c>
      <c r="AS58" s="27">
        <v>37.550762086278809</v>
      </c>
      <c r="AT58" s="27">
        <v>307.39999999999998</v>
      </c>
      <c r="AU58" s="27">
        <v>223.96983321289767</v>
      </c>
      <c r="AV58" s="27">
        <v>4.2501162611726127</v>
      </c>
      <c r="AW58" s="27">
        <v>3.7401456366683332</v>
      </c>
      <c r="AX58" s="27">
        <v>3.7401456366683332</v>
      </c>
      <c r="AY58" s="27">
        <v>4.2501162611726127</v>
      </c>
      <c r="AZ58" s="27">
        <v>37.796389167492357</v>
      </c>
      <c r="BA58" s="27">
        <v>38.771899247864845</v>
      </c>
      <c r="BB58" s="27">
        <v>13.430440746681764</v>
      </c>
      <c r="BC58" s="27">
        <v>37.019030154480753</v>
      </c>
      <c r="BD58" s="27">
        <v>167.73229073228433</v>
      </c>
      <c r="BE58" s="27">
        <v>217.49</v>
      </c>
      <c r="BF58" s="27">
        <v>30.337986318189994</v>
      </c>
      <c r="BG58" s="27">
        <v>36.863953510923764</v>
      </c>
      <c r="BH58" s="27">
        <v>33.002183689221916</v>
      </c>
      <c r="BI58" s="27">
        <v>37.998361625903179</v>
      </c>
      <c r="BJ58" s="27">
        <v>38.806722435248112</v>
      </c>
      <c r="BK58" s="27">
        <v>3.9100502939084003</v>
      </c>
      <c r="BL58" s="27">
        <v>3.9652716179785767</v>
      </c>
      <c r="BM58" s="27">
        <v>4.2998159547633907</v>
      </c>
      <c r="BN58" s="27">
        <v>4.4497663058776249</v>
      </c>
      <c r="BO58" s="27">
        <v>23.567335312693395</v>
      </c>
      <c r="BP58" s="27">
        <v>-0.21133696377077954</v>
      </c>
      <c r="BQ58" s="27">
        <v>0.30000000000000004</v>
      </c>
      <c r="BR58" s="27">
        <v>60.616223260937403</v>
      </c>
      <c r="BS58" s="27">
        <v>50.46311657550978</v>
      </c>
      <c r="BT58" s="27">
        <v>33.970966204023597</v>
      </c>
      <c r="BU58" s="27">
        <v>23.567335312693395</v>
      </c>
    </row>
    <row r="59" spans="2:73" x14ac:dyDescent="0.25">
      <c r="B59" s="39">
        <v>47119</v>
      </c>
      <c r="C59" s="27">
        <v>974.31694444609104</v>
      </c>
      <c r="D59" s="27">
        <v>0.91250315879080302</v>
      </c>
      <c r="E59" s="27">
        <v>0.9125031587908029</v>
      </c>
      <c r="F59" s="27">
        <v>0.84464864678834339</v>
      </c>
      <c r="G59" s="27">
        <v>0.84464864678834339</v>
      </c>
      <c r="H59" s="27">
        <v>7.0784671752586368</v>
      </c>
      <c r="I59" s="27">
        <v>9.1313541149230026</v>
      </c>
      <c r="J59" s="27">
        <v>8.9589938960845643</v>
      </c>
      <c r="K59" s="27">
        <v>9.878920051050212</v>
      </c>
      <c r="L59" s="27">
        <v>9.944617729472558</v>
      </c>
      <c r="M59" s="27">
        <v>1.5442177588433181</v>
      </c>
      <c r="N59" s="27">
        <v>-0.13947152625000006</v>
      </c>
      <c r="O59" s="27">
        <v>10244.897138408129</v>
      </c>
      <c r="P59" s="27">
        <v>182.89627506371397</v>
      </c>
      <c r="Q59" s="27">
        <v>1.8719065011381681</v>
      </c>
      <c r="R59" s="27">
        <v>1138.1581630920411</v>
      </c>
      <c r="S59" s="27">
        <v>410.38123945408506</v>
      </c>
      <c r="T59" s="27">
        <v>412.38123945408506</v>
      </c>
      <c r="U59" s="27">
        <v>503.78947550610724</v>
      </c>
      <c r="V59" s="27">
        <v>658.2846981234668</v>
      </c>
      <c r="W59" s="27">
        <v>657.87474531143778</v>
      </c>
      <c r="X59" s="27">
        <v>1033.3267926967073</v>
      </c>
      <c r="Y59" s="27">
        <v>493.20989652047894</v>
      </c>
      <c r="Z59" s="27">
        <v>0.34409999999999996</v>
      </c>
      <c r="AA59" s="27">
        <v>0.22410000000000002</v>
      </c>
      <c r="AB59" s="27">
        <v>2.4087004327499999</v>
      </c>
      <c r="AC59" s="27">
        <v>0.12724349603138424</v>
      </c>
      <c r="AD59" s="27">
        <v>0.12724349603138424</v>
      </c>
      <c r="AE59" s="27">
        <v>2.3544362127267804</v>
      </c>
      <c r="AF59" s="27">
        <v>0.88715584882439169</v>
      </c>
      <c r="AG59" s="27">
        <v>1598.4736395005596</v>
      </c>
      <c r="AH59" s="27">
        <v>1366.2088857209869</v>
      </c>
      <c r="AI59" s="27">
        <v>973.44252129730819</v>
      </c>
      <c r="AJ59" s="27">
        <v>363.78947550610724</v>
      </c>
      <c r="AK59" s="27">
        <v>-1.6645225941257942</v>
      </c>
      <c r="AL59" s="27">
        <v>16.604697685953383</v>
      </c>
      <c r="AM59" s="27">
        <v>86.850932794500437</v>
      </c>
      <c r="AN59" s="27">
        <v>40.520550810706204</v>
      </c>
      <c r="AO59" s="27">
        <v>31.493790348964303</v>
      </c>
      <c r="AP59" s="27">
        <v>38.318567230455415</v>
      </c>
      <c r="AQ59" s="27">
        <v>33.700476986165306</v>
      </c>
      <c r="AR59" s="27">
        <v>33.700476986165306</v>
      </c>
      <c r="AS59" s="27">
        <v>37.538166762951086</v>
      </c>
      <c r="AT59" s="27">
        <v>307.39999999999998</v>
      </c>
      <c r="AU59" s="27">
        <v>224.08187414997263</v>
      </c>
      <c r="AV59" s="27">
        <v>5.1899715162001021</v>
      </c>
      <c r="AW59" s="27">
        <v>4.3999273982759748</v>
      </c>
      <c r="AX59" s="27">
        <v>4.3999273982759748</v>
      </c>
      <c r="AY59" s="27">
        <v>5.1899715162001021</v>
      </c>
      <c r="AZ59" s="27">
        <v>37.783711455623525</v>
      </c>
      <c r="BA59" s="27">
        <v>38.602050226866631</v>
      </c>
      <c r="BB59" s="27">
        <v>13.523511571222153</v>
      </c>
      <c r="BC59" s="27">
        <v>36.558348890336106</v>
      </c>
      <c r="BD59" s="27">
        <v>166.54966981450954</v>
      </c>
      <c r="BE59" s="27">
        <v>217.49</v>
      </c>
      <c r="BF59" s="27">
        <v>30.208078589482351</v>
      </c>
      <c r="BG59" s="27">
        <v>36.860267484175345</v>
      </c>
      <c r="BH59" s="27">
        <v>33.04060567596364</v>
      </c>
      <c r="BI59" s="27">
        <v>37.740719927771629</v>
      </c>
      <c r="BJ59" s="27">
        <v>38.636720863448936</v>
      </c>
      <c r="BK59" s="27">
        <v>4.8501863962673619</v>
      </c>
      <c r="BL59" s="27">
        <v>4.7177858320024484</v>
      </c>
      <c r="BM59" s="27">
        <v>5.239607776015581</v>
      </c>
      <c r="BN59" s="27">
        <v>5.1999090690786769</v>
      </c>
      <c r="BO59" s="27">
        <v>23.522619977069152</v>
      </c>
      <c r="BP59" s="27">
        <v>-0.21133696377077954</v>
      </c>
      <c r="BQ59" s="27">
        <v>0.30000000000000004</v>
      </c>
      <c r="BR59" s="27">
        <v>60.519411564772994</v>
      </c>
      <c r="BS59" s="27">
        <v>50.367437579907076</v>
      </c>
      <c r="BT59" s="27">
        <v>33.882853163191143</v>
      </c>
      <c r="BU59" s="27">
        <v>23.522619977069152</v>
      </c>
    </row>
    <row r="60" spans="2:73" x14ac:dyDescent="0.25">
      <c r="B60" s="39">
        <v>47150</v>
      </c>
      <c r="C60" s="27">
        <v>974.31694444609104</v>
      </c>
      <c r="D60" s="27">
        <v>0.91250315879080302</v>
      </c>
      <c r="E60" s="27">
        <v>0.9125031587908029</v>
      </c>
      <c r="F60" s="27">
        <v>0.84461537600686665</v>
      </c>
      <c r="G60" s="27">
        <v>0.84461537600686654</v>
      </c>
      <c r="H60" s="27">
        <v>7.1693151416028025</v>
      </c>
      <c r="I60" s="27">
        <v>8.9445431065748853</v>
      </c>
      <c r="J60" s="27">
        <v>8.7731264563409983</v>
      </c>
      <c r="K60" s="27">
        <v>9.5763183783107255</v>
      </c>
      <c r="L60" s="27">
        <v>9.6422533826737578</v>
      </c>
      <c r="M60" s="27">
        <v>1.5371888773796962</v>
      </c>
      <c r="N60" s="27">
        <v>-0.11157523125000003</v>
      </c>
      <c r="O60" s="27">
        <v>10258.240864507392</v>
      </c>
      <c r="P60" s="27">
        <v>183.64074807187549</v>
      </c>
      <c r="Q60" s="27">
        <v>1.8666478092517562</v>
      </c>
      <c r="R60" s="27">
        <v>1137.9304175866698</v>
      </c>
      <c r="S60" s="27">
        <v>410.26954475418108</v>
      </c>
      <c r="T60" s="27">
        <v>412.26954475418108</v>
      </c>
      <c r="U60" s="27">
        <v>503.9944455025086</v>
      </c>
      <c r="V60" s="27">
        <v>658.20778005845546</v>
      </c>
      <c r="W60" s="27">
        <v>657.86350720223879</v>
      </c>
      <c r="X60" s="27">
        <v>1033.1200032645088</v>
      </c>
      <c r="Y60" s="27">
        <v>493.4105621469559</v>
      </c>
      <c r="Z60" s="27">
        <v>0.34409999999999996</v>
      </c>
      <c r="AA60" s="27">
        <v>0.22410000000000002</v>
      </c>
      <c r="AB60" s="27">
        <v>2.3993504459999997</v>
      </c>
      <c r="AC60" s="27">
        <v>0.12724349603138424</v>
      </c>
      <c r="AD60" s="27">
        <v>0.12724349603138424</v>
      </c>
      <c r="AE60" s="27">
        <v>2.3544362127267804</v>
      </c>
      <c r="AF60" s="27">
        <v>0.88715584882439169</v>
      </c>
      <c r="AG60" s="27">
        <v>1598.1801267845301</v>
      </c>
      <c r="AH60" s="27">
        <v>1366.072196487798</v>
      </c>
      <c r="AI60" s="27">
        <v>973.36115224613172</v>
      </c>
      <c r="AJ60" s="27">
        <v>364.9944455025086</v>
      </c>
      <c r="AK60" s="27">
        <v>-1.6645225941257942</v>
      </c>
      <c r="AL60" s="27">
        <v>16.805594438278188</v>
      </c>
      <c r="AM60" s="27">
        <v>87.172088552385361</v>
      </c>
      <c r="AN60" s="27">
        <v>40.459769984490144</v>
      </c>
      <c r="AO60" s="27">
        <v>31.408793090142957</v>
      </c>
      <c r="AP60" s="27">
        <v>38.307291885792914</v>
      </c>
      <c r="AQ60" s="27">
        <v>33.66674615142788</v>
      </c>
      <c r="AR60" s="27">
        <v>33.66674615142788</v>
      </c>
      <c r="AS60" s="27">
        <v>37.530387127474015</v>
      </c>
      <c r="AT60" s="27">
        <v>307.39999999999998</v>
      </c>
      <c r="AU60" s="27">
        <v>224.17150689963262</v>
      </c>
      <c r="AV60" s="27">
        <v>5.2682122928262345</v>
      </c>
      <c r="AW60" s="27">
        <v>4.4546673055872308</v>
      </c>
      <c r="AX60" s="27">
        <v>4.4546673055872308</v>
      </c>
      <c r="AY60" s="27">
        <v>5.2682122928262345</v>
      </c>
      <c r="AZ60" s="27">
        <v>37.775880931987366</v>
      </c>
      <c r="BA60" s="27">
        <v>38.428341000845734</v>
      </c>
      <c r="BB60" s="27">
        <v>13.487251509087695</v>
      </c>
      <c r="BC60" s="27">
        <v>36.097667626191452</v>
      </c>
      <c r="BD60" s="27">
        <v>165.36704889673476</v>
      </c>
      <c r="BE60" s="27">
        <v>217.49</v>
      </c>
      <c r="BF60" s="27">
        <v>30.078170860774708</v>
      </c>
      <c r="BG60" s="27">
        <v>36.856581457426934</v>
      </c>
      <c r="BH60" s="27">
        <v>33.086691555246752</v>
      </c>
      <c r="BI60" s="27">
        <v>37.69525374574841</v>
      </c>
      <c r="BJ60" s="27">
        <v>38.46671929164976</v>
      </c>
      <c r="BK60" s="27">
        <v>4.9283065881539221</v>
      </c>
      <c r="BL60" s="27">
        <v>4.7731591329487655</v>
      </c>
      <c r="BM60" s="27">
        <v>5.3181677361514073</v>
      </c>
      <c r="BN60" s="27">
        <v>5.2627894054832174</v>
      </c>
      <c r="BO60" s="27">
        <v>23.623817841902962</v>
      </c>
      <c r="BP60" s="27">
        <v>-0.23750047988560202</v>
      </c>
      <c r="BQ60" s="27">
        <v>0.30000000000000004</v>
      </c>
      <c r="BR60" s="27">
        <v>60.755390074173732</v>
      </c>
      <c r="BS60" s="27">
        <v>50.609152937219164</v>
      </c>
      <c r="BT60" s="27">
        <v>34.07263509729183</v>
      </c>
      <c r="BU60" s="27">
        <v>23.623817841902962</v>
      </c>
    </row>
    <row r="61" spans="2:73" x14ac:dyDescent="0.25">
      <c r="B61" s="39">
        <v>47178</v>
      </c>
      <c r="C61" s="27">
        <v>976.36362403330406</v>
      </c>
      <c r="D61" s="27">
        <v>0.91250315879080302</v>
      </c>
      <c r="E61" s="27">
        <v>0.9125031587908029</v>
      </c>
      <c r="F61" s="27">
        <v>0.84458588965657522</v>
      </c>
      <c r="G61" s="27">
        <v>0.84458588965657522</v>
      </c>
      <c r="H61" s="27">
        <v>6.4609062272524653</v>
      </c>
      <c r="I61" s="27">
        <v>8.8927696067257038</v>
      </c>
      <c r="J61" s="27">
        <v>8.721469426208138</v>
      </c>
      <c r="K61" s="27">
        <v>9.522204450674657</v>
      </c>
      <c r="L61" s="27">
        <v>9.5877914660296355</v>
      </c>
      <c r="M61" s="27">
        <v>1.5304291450858329</v>
      </c>
      <c r="N61" s="27">
        <v>-5.5782641250000022E-2</v>
      </c>
      <c r="O61" s="27">
        <v>10265.422661572155</v>
      </c>
      <c r="P61" s="27">
        <v>184.32383729620994</v>
      </c>
      <c r="Q61" s="27">
        <v>1.8452357316918953</v>
      </c>
      <c r="R61" s="27">
        <v>1137.2471810705567</v>
      </c>
      <c r="S61" s="27">
        <v>410.16850147005107</v>
      </c>
      <c r="T61" s="27">
        <v>412.16850147005107</v>
      </c>
      <c r="U61" s="27">
        <v>504.17919245849492</v>
      </c>
      <c r="V61" s="27">
        <v>658.13859710372435</v>
      </c>
      <c r="W61" s="27">
        <v>657.85328694170119</v>
      </c>
      <c r="X61" s="27">
        <v>1032.4996349679129</v>
      </c>
      <c r="Y61" s="27">
        <v>493.59142941686656</v>
      </c>
      <c r="Z61" s="27">
        <v>0.34409999999999996</v>
      </c>
      <c r="AA61" s="27">
        <v>0.22410000000000002</v>
      </c>
      <c r="AB61" s="27">
        <v>2.3909594322499998</v>
      </c>
      <c r="AC61" s="27">
        <v>0.12724349603138424</v>
      </c>
      <c r="AD61" s="27">
        <v>0.12724349603138424</v>
      </c>
      <c r="AE61" s="27">
        <v>2.3544362127267804</v>
      </c>
      <c r="AF61" s="27">
        <v>0.88715584882439169</v>
      </c>
      <c r="AG61" s="27">
        <v>1597.4199850403941</v>
      </c>
      <c r="AH61" s="27">
        <v>1365.3887503218546</v>
      </c>
      <c r="AI61" s="27">
        <v>973.287702725092</v>
      </c>
      <c r="AJ61" s="27">
        <v>366.17919245849492</v>
      </c>
      <c r="AK61" s="27">
        <v>-1.6645225941257942</v>
      </c>
      <c r="AL61" s="27">
        <v>16.988227849482556</v>
      </c>
      <c r="AM61" s="27">
        <v>87.441164998180838</v>
      </c>
      <c r="AN61" s="27">
        <v>40.411145323517303</v>
      </c>
      <c r="AO61" s="27">
        <v>31.366066124155452</v>
      </c>
      <c r="AP61" s="27">
        <v>38.301314525890781</v>
      </c>
      <c r="AQ61" s="27">
        <v>33.649880734059167</v>
      </c>
      <c r="AR61" s="27">
        <v>33.649880734059167</v>
      </c>
      <c r="AS61" s="27">
        <v>37.52951337338601</v>
      </c>
      <c r="AT61" s="27">
        <v>307.39999999999998</v>
      </c>
      <c r="AU61" s="27">
        <v>224.28354783670758</v>
      </c>
      <c r="AV61" s="27">
        <v>5.1899715162001021</v>
      </c>
      <c r="AW61" s="27">
        <v>4.3999273982759748</v>
      </c>
      <c r="AX61" s="27">
        <v>4.3999273982759748</v>
      </c>
      <c r="AY61" s="27">
        <v>5.1899715162001021</v>
      </c>
      <c r="AZ61" s="27">
        <v>37.775001462498274</v>
      </c>
      <c r="BA61" s="27">
        <v>38.273932799938265</v>
      </c>
      <c r="BB61" s="27">
        <v>13.442333980452963</v>
      </c>
      <c r="BC61" s="27">
        <v>35.680860768155817</v>
      </c>
      <c r="BD61" s="27">
        <v>164.31768104011769</v>
      </c>
      <c r="BE61" s="27">
        <v>217.49</v>
      </c>
      <c r="BF61" s="27">
        <v>29.963368681916787</v>
      </c>
      <c r="BG61" s="27">
        <v>36.856581457426934</v>
      </c>
      <c r="BH61" s="27">
        <v>33.132356333951009</v>
      </c>
      <c r="BI61" s="27">
        <v>37.702831442752277</v>
      </c>
      <c r="BJ61" s="27">
        <v>38.308308736109623</v>
      </c>
      <c r="BK61" s="27">
        <v>4.8501863962673619</v>
      </c>
      <c r="BL61" s="27">
        <v>4.7010789054269893</v>
      </c>
      <c r="BM61" s="27">
        <v>5.239607776015581</v>
      </c>
      <c r="BN61" s="27">
        <v>5.1999090690786769</v>
      </c>
      <c r="BO61" s="27">
        <v>23.713248513151452</v>
      </c>
      <c r="BP61" s="27">
        <v>-0.18517344765595703</v>
      </c>
      <c r="BQ61" s="27">
        <v>0.30000000000000004</v>
      </c>
      <c r="BR61" s="27">
        <v>60.973216390543648</v>
      </c>
      <c r="BS61" s="27">
        <v>50.82568961147792</v>
      </c>
      <c r="BT61" s="27">
        <v>34.248861178956751</v>
      </c>
      <c r="BU61" s="27">
        <v>23.713248513151452</v>
      </c>
    </row>
    <row r="62" spans="2:73" x14ac:dyDescent="0.25">
      <c r="B62" s="39">
        <v>47209</v>
      </c>
      <c r="C62" s="27">
        <v>979.70660143818429</v>
      </c>
      <c r="D62" s="27">
        <v>0.91250315879080313</v>
      </c>
      <c r="E62" s="27">
        <v>0.91250315879080302</v>
      </c>
      <c r="F62" s="27">
        <v>0.84455384294354463</v>
      </c>
      <c r="G62" s="27">
        <v>0.84455384294354463</v>
      </c>
      <c r="H62" s="27">
        <v>6.5171268938149334</v>
      </c>
      <c r="I62" s="27">
        <v>8.4166034193663126</v>
      </c>
      <c r="J62" s="27">
        <v>8.2456800233680809</v>
      </c>
      <c r="K62" s="27">
        <v>9.3437539541752646</v>
      </c>
      <c r="L62" s="27">
        <v>9.4094175095842747</v>
      </c>
      <c r="M62" s="27">
        <v>1.5494676535245191</v>
      </c>
      <c r="N62" s="27">
        <v>-8.2554525000000031E-2</v>
      </c>
      <c r="O62" s="27">
        <v>9975.5675005358662</v>
      </c>
      <c r="P62" s="27">
        <v>184.7305267269609</v>
      </c>
      <c r="Q62" s="27">
        <v>1.7171375728183216</v>
      </c>
      <c r="R62" s="27">
        <v>1136.5248962310789</v>
      </c>
      <c r="S62" s="27">
        <v>410.05658345331682</v>
      </c>
      <c r="T62" s="27">
        <v>412.05658345331682</v>
      </c>
      <c r="U62" s="27">
        <v>504.38314888059239</v>
      </c>
      <c r="V62" s="27">
        <v>658.06236758885836</v>
      </c>
      <c r="W62" s="27">
        <v>657.84191295060441</v>
      </c>
      <c r="X62" s="27">
        <v>1034.0275800467355</v>
      </c>
      <c r="Y62" s="27">
        <v>493.7911027541</v>
      </c>
      <c r="Z62" s="27">
        <v>0.40932321428571444</v>
      </c>
      <c r="AA62" s="27">
        <v>0.28932321428571417</v>
      </c>
      <c r="AB62" s="27">
        <v>2.4519217069642858</v>
      </c>
      <c r="AC62" s="27">
        <v>0.12724349603138424</v>
      </c>
      <c r="AD62" s="27">
        <v>0.12724349603138424</v>
      </c>
      <c r="AE62" s="27">
        <v>2.4081897181155636</v>
      </c>
      <c r="AF62" s="27">
        <v>0.88715584882439169</v>
      </c>
      <c r="AG62" s="27">
        <v>1599.7209441409448</v>
      </c>
      <c r="AH62" s="27">
        <v>1379.5015239396935</v>
      </c>
      <c r="AI62" s="27">
        <v>973.20650790647812</v>
      </c>
      <c r="AJ62" s="27">
        <v>367.38314888059239</v>
      </c>
      <c r="AK62" s="27">
        <v>-1.6657952290684093</v>
      </c>
      <c r="AL62" s="27">
        <v>16.064525977593203</v>
      </c>
      <c r="AM62" s="27">
        <v>86.184715913515078</v>
      </c>
      <c r="AN62" s="27">
        <v>40.357700521321746</v>
      </c>
      <c r="AO62" s="27">
        <v>31.329590192689324</v>
      </c>
      <c r="AP62" s="27">
        <v>38.257130452520187</v>
      </c>
      <c r="AQ62" s="27">
        <v>33.641451741967167</v>
      </c>
      <c r="AR62" s="27">
        <v>33.641451741967167</v>
      </c>
      <c r="AS62" s="27">
        <v>37.502420186668928</v>
      </c>
      <c r="AT62" s="27">
        <v>307.39999999999998</v>
      </c>
      <c r="AU62" s="27">
        <v>224.1395011105015</v>
      </c>
      <c r="AV62" s="27">
        <v>5.19</v>
      </c>
      <c r="AW62" s="27">
        <v>4.3999999999999861</v>
      </c>
      <c r="AX62" s="27">
        <v>4.3999999999999861</v>
      </c>
      <c r="AY62" s="27">
        <v>5.19</v>
      </c>
      <c r="AZ62" s="27">
        <v>37.746277629645398</v>
      </c>
      <c r="BA62" s="27">
        <v>38.09778242595862</v>
      </c>
      <c r="BB62" s="27">
        <v>14.889631522032101</v>
      </c>
      <c r="BC62" s="27">
        <v>35.222284839091579</v>
      </c>
      <c r="BD62" s="27">
        <v>163.16035658366056</v>
      </c>
      <c r="BE62" s="27">
        <v>217.49</v>
      </c>
      <c r="BF62" s="27">
        <v>29.838495324600373</v>
      </c>
      <c r="BG62" s="27">
        <v>37.692738546045732</v>
      </c>
      <c r="BH62" s="27">
        <v>33.157828993914642</v>
      </c>
      <c r="BI62" s="27">
        <v>37.732457881982803</v>
      </c>
      <c r="BJ62" s="27">
        <v>38.139262508556527</v>
      </c>
      <c r="BK62" s="27">
        <v>4.8499999999999757</v>
      </c>
      <c r="BL62" s="27">
        <v>4.6936821144138188</v>
      </c>
      <c r="BM62" s="27">
        <v>5.2398099358161883</v>
      </c>
      <c r="BN62" s="27">
        <v>5.2000000000000153</v>
      </c>
      <c r="BO62" s="27">
        <v>23.272750532119471</v>
      </c>
      <c r="BP62" s="27">
        <v>0.13939332809153904</v>
      </c>
      <c r="BQ62" s="27">
        <v>0.30000000000000004</v>
      </c>
      <c r="BR62" s="27">
        <v>59.705897261922217</v>
      </c>
      <c r="BS62" s="27">
        <v>49.555069141428667</v>
      </c>
      <c r="BT62" s="27">
        <v>33.205687738819719</v>
      </c>
      <c r="BU62" s="27">
        <v>23.272750532119471</v>
      </c>
    </row>
    <row r="63" spans="2:73" x14ac:dyDescent="0.25">
      <c r="B63" s="39">
        <v>47239</v>
      </c>
      <c r="C63" s="27">
        <v>982.26152396427187</v>
      </c>
      <c r="D63" s="27">
        <v>0.91250315879080313</v>
      </c>
      <c r="E63" s="27">
        <v>0.91250315879080302</v>
      </c>
      <c r="F63" s="27">
        <v>0.84452340486508082</v>
      </c>
      <c r="G63" s="27">
        <v>0.84452340486508071</v>
      </c>
      <c r="H63" s="27">
        <v>6.4346847510790202</v>
      </c>
      <c r="I63" s="27">
        <v>8.2183929963396523</v>
      </c>
      <c r="J63" s="27">
        <v>8.0483414045089425</v>
      </c>
      <c r="K63" s="27">
        <v>9.6563013969900293</v>
      </c>
      <c r="L63" s="27">
        <v>9.7219518115176751</v>
      </c>
      <c r="M63" s="27">
        <v>1.5606408222776005</v>
      </c>
      <c r="N63" s="27">
        <v>-7.7392462500000023E-2</v>
      </c>
      <c r="O63" s="27">
        <v>9981.5504459942695</v>
      </c>
      <c r="P63" s="27">
        <v>185.43558112207398</v>
      </c>
      <c r="Q63" s="27">
        <v>1.7135262128624031</v>
      </c>
      <c r="R63" s="27">
        <v>1135.7302029663081</v>
      </c>
      <c r="S63" s="27">
        <v>409.94836405160817</v>
      </c>
      <c r="T63" s="27">
        <v>411.94836405160817</v>
      </c>
      <c r="U63" s="27">
        <v>504.57976856201134</v>
      </c>
      <c r="V63" s="27">
        <v>657.98901208622021</v>
      </c>
      <c r="W63" s="27">
        <v>657.83086695680709</v>
      </c>
      <c r="X63" s="27">
        <v>1033.2013494594028</v>
      </c>
      <c r="Y63" s="27">
        <v>493.98359342220914</v>
      </c>
      <c r="Z63" s="27">
        <v>0.40932321428571444</v>
      </c>
      <c r="AA63" s="27">
        <v>0.28932321428571417</v>
      </c>
      <c r="AB63" s="27">
        <v>2.4416758894642854</v>
      </c>
      <c r="AC63" s="27">
        <v>0.12724349603138424</v>
      </c>
      <c r="AD63" s="27">
        <v>0.12724349603138424</v>
      </c>
      <c r="AE63" s="27">
        <v>2.4079195693724094</v>
      </c>
      <c r="AF63" s="27">
        <v>0.88715584882439169</v>
      </c>
      <c r="AG63" s="27">
        <v>1598.7929663361597</v>
      </c>
      <c r="AH63" s="27">
        <v>1377.9914257773328</v>
      </c>
      <c r="AI63" s="27">
        <v>973.12813829907066</v>
      </c>
      <c r="AJ63" s="27">
        <v>368.57976856201134</v>
      </c>
      <c r="AK63" s="27">
        <v>-1.6657952290684093</v>
      </c>
      <c r="AL63" s="27">
        <v>16.242245609479316</v>
      </c>
      <c r="AM63" s="27">
        <v>86.445486612194401</v>
      </c>
      <c r="AN63" s="27">
        <v>40.309411319381795</v>
      </c>
      <c r="AO63" s="27">
        <v>31.314606283087397</v>
      </c>
      <c r="AP63" s="27">
        <v>38.254138811152245</v>
      </c>
      <c r="AQ63" s="27">
        <v>33.644818580612281</v>
      </c>
      <c r="AR63" s="27">
        <v>33.644818580612281</v>
      </c>
      <c r="AS63" s="27">
        <v>37.505695078130444</v>
      </c>
      <c r="AT63" s="27">
        <v>307.39999999999998</v>
      </c>
      <c r="AU63" s="27">
        <v>224.18433349396196</v>
      </c>
      <c r="AV63" s="27">
        <v>5.19</v>
      </c>
      <c r="AW63" s="27">
        <v>4.3999999999999861</v>
      </c>
      <c r="AX63" s="27">
        <v>4.3999999999999861</v>
      </c>
      <c r="AY63" s="27">
        <v>5.19</v>
      </c>
      <c r="AZ63" s="27">
        <v>37.749569306276079</v>
      </c>
      <c r="BA63" s="27">
        <v>37.935632109783604</v>
      </c>
      <c r="BB63" s="27">
        <v>14.668820354061122</v>
      </c>
      <c r="BC63" s="27">
        <v>34.791953423429248</v>
      </c>
      <c r="BD63" s="27">
        <v>162.08630039471331</v>
      </c>
      <c r="BE63" s="27">
        <v>217.49</v>
      </c>
      <c r="BF63" s="27">
        <v>29.720439952396216</v>
      </c>
      <c r="BG63" s="27">
        <v>37.688510205617376</v>
      </c>
      <c r="BH63" s="27">
        <v>33.207092578192416</v>
      </c>
      <c r="BI63" s="27">
        <v>37.762481719565443</v>
      </c>
      <c r="BJ63" s="27">
        <v>37.980048809584325</v>
      </c>
      <c r="BK63" s="27">
        <v>4.8499999999999757</v>
      </c>
      <c r="BL63" s="27">
        <v>4.6845554509613905</v>
      </c>
      <c r="BM63" s="27">
        <v>5.2398099358161883</v>
      </c>
      <c r="BN63" s="27">
        <v>5.2000000000000153</v>
      </c>
      <c r="BO63" s="27">
        <v>23.362224886654129</v>
      </c>
      <c r="BP63" s="27">
        <v>7.9794241329683296E-2</v>
      </c>
      <c r="BQ63" s="27">
        <v>0.30000000000000004</v>
      </c>
      <c r="BR63" s="27">
        <v>59.929333915982205</v>
      </c>
      <c r="BS63" s="27">
        <v>49.776117706130904</v>
      </c>
      <c r="BT63" s="27">
        <v>33.377720456686419</v>
      </c>
      <c r="BU63" s="27">
        <v>23.362224886654129</v>
      </c>
    </row>
    <row r="64" spans="2:73" x14ac:dyDescent="0.25">
      <c r="B64" s="39">
        <v>47270</v>
      </c>
      <c r="C64" s="27">
        <v>981.62997643426434</v>
      </c>
      <c r="D64" s="27">
        <v>0.91250315879080313</v>
      </c>
      <c r="E64" s="27">
        <v>0.91250315879080302</v>
      </c>
      <c r="F64" s="27">
        <v>0.84449252183620749</v>
      </c>
      <c r="G64" s="27">
        <v>0.84449252183620738</v>
      </c>
      <c r="H64" s="27">
        <v>6.284670736251722</v>
      </c>
      <c r="I64" s="27">
        <v>7.953433078667433</v>
      </c>
      <c r="J64" s="27">
        <v>7.7832349740629008</v>
      </c>
      <c r="K64" s="27">
        <v>9.964371238716236</v>
      </c>
      <c r="L64" s="27">
        <v>10.028974550196438</v>
      </c>
      <c r="M64" s="27">
        <v>1.5558517233095399</v>
      </c>
      <c r="N64" s="27">
        <v>-7.2230400000000028E-2</v>
      </c>
      <c r="O64" s="27">
        <v>9988.5317945805291</v>
      </c>
      <c r="P64" s="27">
        <v>186.38165582507179</v>
      </c>
      <c r="Q64" s="27">
        <v>1.7106239579166129</v>
      </c>
      <c r="R64" s="27">
        <v>1134.8219820922848</v>
      </c>
      <c r="S64" s="27">
        <v>409.83679321430219</v>
      </c>
      <c r="T64" s="27">
        <v>411.83679321430219</v>
      </c>
      <c r="U64" s="27">
        <v>504.78194949881953</v>
      </c>
      <c r="V64" s="27">
        <v>657.91370114138886</v>
      </c>
      <c r="W64" s="27">
        <v>657.81943605429603</v>
      </c>
      <c r="X64" s="27">
        <v>1032.3751188720701</v>
      </c>
      <c r="Y64" s="27">
        <v>494.18152855934426</v>
      </c>
      <c r="Z64" s="27">
        <v>0.40932321428571444</v>
      </c>
      <c r="AA64" s="27">
        <v>0.28932321428571417</v>
      </c>
      <c r="AB64" s="27">
        <v>2.4389924610714284</v>
      </c>
      <c r="AC64" s="27">
        <v>0.12724349603138424</v>
      </c>
      <c r="AD64" s="27">
        <v>0.12724349603138424</v>
      </c>
      <c r="AE64" s="27">
        <v>2.4076425762368223</v>
      </c>
      <c r="AF64" s="27">
        <v>0.88715584882439169</v>
      </c>
      <c r="AG64" s="27">
        <v>1597.7015215332938</v>
      </c>
      <c r="AH64" s="27">
        <v>1378.1418340522785</v>
      </c>
      <c r="AI64" s="27">
        <v>973.04746824035601</v>
      </c>
      <c r="AJ64" s="27">
        <v>369.78194949881953</v>
      </c>
      <c r="AK64" s="27">
        <v>-1.6657952290684093</v>
      </c>
      <c r="AL64" s="27">
        <v>16.426608965921918</v>
      </c>
      <c r="AM64" s="27">
        <v>86.697564954251064</v>
      </c>
      <c r="AN64" s="27">
        <v>40.269170317765152</v>
      </c>
      <c r="AO64" s="27">
        <v>31.305542559305</v>
      </c>
      <c r="AP64" s="27">
        <v>38.254538273743513</v>
      </c>
      <c r="AQ64" s="27">
        <v>33.651552257902509</v>
      </c>
      <c r="AR64" s="27">
        <v>33.651552257902509</v>
      </c>
      <c r="AS64" s="27">
        <v>37.516351387119776</v>
      </c>
      <c r="AT64" s="27">
        <v>307.39999999999998</v>
      </c>
      <c r="AU64" s="27">
        <v>224.09466872704107</v>
      </c>
      <c r="AV64" s="27">
        <v>5.19</v>
      </c>
      <c r="AW64" s="27">
        <v>4.3999999999999861</v>
      </c>
      <c r="AX64" s="27">
        <v>4.3999999999999861</v>
      </c>
      <c r="AY64" s="27">
        <v>5.19</v>
      </c>
      <c r="AZ64" s="27">
        <v>37.764064903547052</v>
      </c>
      <c r="BA64" s="27">
        <v>37.777252731194046</v>
      </c>
      <c r="BB64" s="27">
        <v>14.440152599753787</v>
      </c>
      <c r="BC64" s="27">
        <v>34.368452665158394</v>
      </c>
      <c r="BD64" s="27">
        <v>161.01224420576602</v>
      </c>
      <c r="BE64" s="27">
        <v>217.49</v>
      </c>
      <c r="BF64" s="27">
        <v>29.602384580192062</v>
      </c>
      <c r="BG64" s="27">
        <v>37.680405566152444</v>
      </c>
      <c r="BH64" s="27">
        <v>33.256372113024007</v>
      </c>
      <c r="BI64" s="27">
        <v>37.777493638356759</v>
      </c>
      <c r="BJ64" s="27">
        <v>37.8246259129686</v>
      </c>
      <c r="BK64" s="27">
        <v>4.8499999999999757</v>
      </c>
      <c r="BL64" s="27">
        <v>4.6748768979766675</v>
      </c>
      <c r="BM64" s="27">
        <v>5.2398099358161883</v>
      </c>
      <c r="BN64" s="27">
        <v>5.2000000000000153</v>
      </c>
      <c r="BO64" s="27">
        <v>23.456408417743241</v>
      </c>
      <c r="BP64" s="27">
        <v>6.4355615569256522E-2</v>
      </c>
      <c r="BQ64" s="27">
        <v>0.30000000000000004</v>
      </c>
      <c r="BR64" s="27">
        <v>60.158809398530309</v>
      </c>
      <c r="BS64" s="27">
        <v>50.007213932865056</v>
      </c>
      <c r="BT64" s="27">
        <v>33.556499555645935</v>
      </c>
      <c r="BU64" s="27">
        <v>23.456408417743241</v>
      </c>
    </row>
    <row r="65" spans="2:73" x14ac:dyDescent="0.25">
      <c r="B65" s="39">
        <v>47300</v>
      </c>
      <c r="C65" s="27">
        <v>978.18270873023766</v>
      </c>
      <c r="D65" s="27">
        <v>0.91250315879080313</v>
      </c>
      <c r="E65" s="27">
        <v>0.91250315879080302</v>
      </c>
      <c r="F65" s="27">
        <v>0.84446316442501035</v>
      </c>
      <c r="G65" s="27">
        <v>0.84446316442501035</v>
      </c>
      <c r="H65" s="27">
        <v>6.3018904679216359</v>
      </c>
      <c r="I65" s="27">
        <v>8.0958383010498682</v>
      </c>
      <c r="J65" s="27">
        <v>7.9275202609425479</v>
      </c>
      <c r="K65" s="27">
        <v>10.118295881249846</v>
      </c>
      <c r="L65" s="27">
        <v>10.182886745003662</v>
      </c>
      <c r="M65" s="27">
        <v>1.5493999858418273</v>
      </c>
      <c r="N65" s="27">
        <v>-7.2230400000000028E-2</v>
      </c>
      <c r="O65" s="27">
        <v>9988.5236672134779</v>
      </c>
      <c r="P65" s="27">
        <v>187.30737019829567</v>
      </c>
      <c r="Q65" s="27">
        <v>1.7079049156193935</v>
      </c>
      <c r="R65" s="27">
        <v>1134.8219820922848</v>
      </c>
      <c r="S65" s="27">
        <v>409.72925120864835</v>
      </c>
      <c r="T65" s="27">
        <v>411.72925120864835</v>
      </c>
      <c r="U65" s="27">
        <v>504.97641197984592</v>
      </c>
      <c r="V65" s="27">
        <v>657.84136332529761</v>
      </c>
      <c r="W65" s="27">
        <v>657.80838337966998</v>
      </c>
      <c r="X65" s="27">
        <v>1032.3751188720701</v>
      </c>
      <c r="Y65" s="27">
        <v>494.37190732826912</v>
      </c>
      <c r="Z65" s="27">
        <v>0.40932321428571444</v>
      </c>
      <c r="AA65" s="27">
        <v>0.28932321428571417</v>
      </c>
      <c r="AB65" s="27">
        <v>2.4411879933928571</v>
      </c>
      <c r="AC65" s="27">
        <v>0.12724349603138424</v>
      </c>
      <c r="AD65" s="27">
        <v>0.12724349603138424</v>
      </c>
      <c r="AE65" s="27">
        <v>2.4073767741784962</v>
      </c>
      <c r="AF65" s="27">
        <v>0.88715584882439169</v>
      </c>
      <c r="AG65" s="27">
        <v>1597.5740146598557</v>
      </c>
      <c r="AH65" s="27">
        <v>1381.0487132261919</v>
      </c>
      <c r="AI65" s="27">
        <v>972.96981278424596</v>
      </c>
      <c r="AJ65" s="27">
        <v>370.97641197984592</v>
      </c>
      <c r="AK65" s="27">
        <v>-1.6657952290684093</v>
      </c>
      <c r="AL65" s="27">
        <v>16.602667666668907</v>
      </c>
      <c r="AM65" s="27">
        <v>86.932258583062463</v>
      </c>
      <c r="AN65" s="27">
        <v>40.23697751647186</v>
      </c>
      <c r="AO65" s="27">
        <v>31.306326773380874</v>
      </c>
      <c r="AP65" s="27">
        <v>38.25165953475063</v>
      </c>
      <c r="AQ65" s="27">
        <v>33.661652773837844</v>
      </c>
      <c r="AR65" s="27">
        <v>33.661652773837844</v>
      </c>
      <c r="AS65" s="27">
        <v>37.531494181025188</v>
      </c>
      <c r="AT65" s="27">
        <v>307.39999999999998</v>
      </c>
      <c r="AU65" s="27">
        <v>223.91533919319929</v>
      </c>
      <c r="AV65" s="27">
        <v>5.19</v>
      </c>
      <c r="AW65" s="27">
        <v>4.3999999999999861</v>
      </c>
      <c r="AX65" s="27">
        <v>4.3999999999999861</v>
      </c>
      <c r="AY65" s="27">
        <v>5.19</v>
      </c>
      <c r="AZ65" s="27">
        <v>37.779307682514656</v>
      </c>
      <c r="BA65" s="27">
        <v>37.641498978117291</v>
      </c>
      <c r="BB65" s="27">
        <v>14.219346329425242</v>
      </c>
      <c r="BC65" s="27">
        <v>33.999597166019264</v>
      </c>
      <c r="BD65" s="27">
        <v>160.05040284252965</v>
      </c>
      <c r="BE65" s="27">
        <v>217.49</v>
      </c>
      <c r="BF65" s="27">
        <v>29.49318336090322</v>
      </c>
      <c r="BG65" s="27">
        <v>37.680014430897337</v>
      </c>
      <c r="BH65" s="27">
        <v>33.303073224653758</v>
      </c>
      <c r="BI65" s="27">
        <v>37.739963841378469</v>
      </c>
      <c r="BJ65" s="27">
        <v>37.688157028135272</v>
      </c>
      <c r="BK65" s="27">
        <v>4.8499999999999757</v>
      </c>
      <c r="BL65" s="27">
        <v>4.6641981091062634</v>
      </c>
      <c r="BM65" s="27">
        <v>5.2398099358161883</v>
      </c>
      <c r="BN65" s="27">
        <v>5.2000000000000153</v>
      </c>
      <c r="BO65" s="27">
        <v>23.548237360555124</v>
      </c>
      <c r="BP65" s="27">
        <v>6.1345339273328539E-2</v>
      </c>
      <c r="BQ65" s="27">
        <v>0.30000000000000004</v>
      </c>
      <c r="BR65" s="27">
        <v>60.382246052590297</v>
      </c>
      <c r="BS65" s="27">
        <v>50.233286328583254</v>
      </c>
      <c r="BT65" s="27">
        <v>33.728532273512634</v>
      </c>
      <c r="BU65" s="27">
        <v>23.548237360555124</v>
      </c>
    </row>
    <row r="66" spans="2:73" x14ac:dyDescent="0.25">
      <c r="B66" s="39">
        <v>47331</v>
      </c>
      <c r="C66" s="27">
        <v>972.39856356264386</v>
      </c>
      <c r="D66" s="27">
        <v>0.91250315879080313</v>
      </c>
      <c r="E66" s="27">
        <v>0.91250315879080302</v>
      </c>
      <c r="F66" s="27">
        <v>0.84443335399788289</v>
      </c>
      <c r="G66" s="27">
        <v>0.844433353997883</v>
      </c>
      <c r="H66" s="27">
        <v>6.2437469227524511</v>
      </c>
      <c r="I66" s="27">
        <v>7.8726327750946847</v>
      </c>
      <c r="J66" s="27">
        <v>7.7009298738151841</v>
      </c>
      <c r="K66" s="27">
        <v>10.311117335219812</v>
      </c>
      <c r="L66" s="27">
        <v>10.375952436909722</v>
      </c>
      <c r="M66" s="27">
        <v>1.5308190829512498</v>
      </c>
      <c r="N66" s="27">
        <v>-6.1912687500000028E-2</v>
      </c>
      <c r="O66" s="27">
        <v>9988.5153986372443</v>
      </c>
      <c r="P66" s="27">
        <v>188.2429870978317</v>
      </c>
      <c r="Q66" s="27">
        <v>1.7056164123704181</v>
      </c>
      <c r="R66" s="27">
        <v>1135.0490373107905</v>
      </c>
      <c r="S66" s="27">
        <v>409.6187957760601</v>
      </c>
      <c r="T66" s="27">
        <v>411.6187957760601</v>
      </c>
      <c r="U66" s="27">
        <v>505.17582200148371</v>
      </c>
      <c r="V66" s="27">
        <v>657.76726599606911</v>
      </c>
      <c r="W66" s="27">
        <v>657.79700369250281</v>
      </c>
      <c r="X66" s="27">
        <v>1032.5816765189034</v>
      </c>
      <c r="Y66" s="27">
        <v>494.56712973945253</v>
      </c>
      <c r="Z66" s="27">
        <v>0.40932321428571444</v>
      </c>
      <c r="AA66" s="27">
        <v>0.28932321428571417</v>
      </c>
      <c r="AB66" s="27">
        <v>2.4421637855357146</v>
      </c>
      <c r="AC66" s="27">
        <v>0.12724349603138424</v>
      </c>
      <c r="AD66" s="27">
        <v>0.12724349603138424</v>
      </c>
      <c r="AE66" s="27">
        <v>2.4071046580846667</v>
      </c>
      <c r="AF66" s="27">
        <v>0.88715584882439169</v>
      </c>
      <c r="AG66" s="27">
        <v>1597.7627699795739</v>
      </c>
      <c r="AH66" s="27">
        <v>1366.4555407551325</v>
      </c>
      <c r="AI66" s="27">
        <v>972.89013393745222</v>
      </c>
      <c r="AJ66" s="27">
        <v>372.17582200148371</v>
      </c>
      <c r="AK66" s="27">
        <v>-1.6657952290684093</v>
      </c>
      <c r="AL66" s="27">
        <v>16.785370091972386</v>
      </c>
      <c r="AM66" s="27">
        <v>87.17564456849648</v>
      </c>
      <c r="AN66" s="27">
        <v>40.204784715178548</v>
      </c>
      <c r="AO66" s="27">
        <v>31.309925142139424</v>
      </c>
      <c r="AP66" s="27">
        <v>37.88150624640128</v>
      </c>
      <c r="AQ66" s="27">
        <v>33.678486967063407</v>
      </c>
      <c r="AR66" s="27">
        <v>33.678486967063407</v>
      </c>
      <c r="AS66" s="27">
        <v>37.546261609338309</v>
      </c>
      <c r="AT66" s="27">
        <v>307.39999999999998</v>
      </c>
      <c r="AU66" s="27">
        <v>223.84809061800863</v>
      </c>
      <c r="AV66" s="27">
        <v>5.19</v>
      </c>
      <c r="AW66" s="27">
        <v>4.3999999999999861</v>
      </c>
      <c r="AX66" s="27">
        <v>4.3999999999999861</v>
      </c>
      <c r="AY66" s="27">
        <v>5.19</v>
      </c>
      <c r="AZ66" s="27">
        <v>37.794172617420529</v>
      </c>
      <c r="BA66" s="27">
        <v>37.558538351237047</v>
      </c>
      <c r="BB66" s="27">
        <v>14.011827678355552</v>
      </c>
      <c r="BC66" s="27">
        <v>33.753693499926499</v>
      </c>
      <c r="BD66" s="27">
        <v>159.28092975194059</v>
      </c>
      <c r="BE66" s="27">
        <v>217.49</v>
      </c>
      <c r="BF66" s="27">
        <v>29.398739063139896</v>
      </c>
      <c r="BG66" s="27">
        <v>37.683291956089157</v>
      </c>
      <c r="BH66" s="27">
        <v>33.342853856947301</v>
      </c>
      <c r="BI66" s="27">
        <v>37.514785059508668</v>
      </c>
      <c r="BJ66" s="27">
        <v>37.919395971880625</v>
      </c>
      <c r="BK66" s="27">
        <v>4.8499999999999757</v>
      </c>
      <c r="BL66" s="27">
        <v>4.6538097354290731</v>
      </c>
      <c r="BM66" s="27">
        <v>5.2398099358161883</v>
      </c>
      <c r="BN66" s="27">
        <v>5.2000000000000153</v>
      </c>
      <c r="BO66" s="27">
        <v>23.640066303367007</v>
      </c>
      <c r="BP66" s="27">
        <v>6.1381871752648046E-2</v>
      </c>
      <c r="BQ66" s="27">
        <v>0.30000000000000004</v>
      </c>
      <c r="BR66" s="27">
        <v>60.6117215351384</v>
      </c>
      <c r="BS66" s="27">
        <v>50.464382555317407</v>
      </c>
      <c r="BT66" s="27">
        <v>33.903938181925739</v>
      </c>
      <c r="BU66" s="27">
        <v>23.640066303367007</v>
      </c>
    </row>
    <row r="67" spans="2:73" x14ac:dyDescent="0.25">
      <c r="B67" s="39">
        <v>47362</v>
      </c>
      <c r="C67" s="27">
        <v>963.932633383297</v>
      </c>
      <c r="D67" s="27">
        <v>0.91250315879080313</v>
      </c>
      <c r="E67" s="27">
        <v>0.91250315879080302</v>
      </c>
      <c r="F67" s="27">
        <v>0.84440405723545486</v>
      </c>
      <c r="G67" s="27">
        <v>0.84440405723545486</v>
      </c>
      <c r="H67" s="27">
        <v>6.18606330734438</v>
      </c>
      <c r="I67" s="27">
        <v>7.8847704001376755</v>
      </c>
      <c r="J67" s="27">
        <v>7.71682991929152</v>
      </c>
      <c r="K67" s="27">
        <v>10.582305913689673</v>
      </c>
      <c r="L67" s="27">
        <v>10.646892173245273</v>
      </c>
      <c r="M67" s="27">
        <v>1.506527147309388</v>
      </c>
      <c r="N67" s="27">
        <v>-5.1594975000000015E-2</v>
      </c>
      <c r="O67" s="27">
        <v>9988.5072573724228</v>
      </c>
      <c r="P67" s="27">
        <v>189.17375799181659</v>
      </c>
      <c r="Q67" s="27">
        <v>1.7035503812466575</v>
      </c>
      <c r="R67" s="27">
        <v>1135.1625649200435</v>
      </c>
      <c r="S67" s="27">
        <v>409.50931009798836</v>
      </c>
      <c r="T67" s="27">
        <v>411.50931009798836</v>
      </c>
      <c r="U67" s="27">
        <v>505.37329025579021</v>
      </c>
      <c r="V67" s="27">
        <v>657.69394810702875</v>
      </c>
      <c r="W67" s="27">
        <v>657.78570560802996</v>
      </c>
      <c r="X67" s="27">
        <v>1032.6849553423199</v>
      </c>
      <c r="Y67" s="27">
        <v>494.76045116041854</v>
      </c>
      <c r="Z67" s="27">
        <v>0.40932321428571444</v>
      </c>
      <c r="AA67" s="27">
        <v>0.28932321428571417</v>
      </c>
      <c r="AB67" s="27">
        <v>2.4433835257142857</v>
      </c>
      <c r="AC67" s="27">
        <v>0.12724349603138424</v>
      </c>
      <c r="AD67" s="27">
        <v>0.12724349603138424</v>
      </c>
      <c r="AE67" s="27">
        <v>2.4068354132795831</v>
      </c>
      <c r="AF67" s="27">
        <v>0.88715584882439169</v>
      </c>
      <c r="AG67" s="27">
        <v>1597.633149022372</v>
      </c>
      <c r="AH67" s="27">
        <v>1366.4555407551325</v>
      </c>
      <c r="AI67" s="27">
        <v>972.81120673199791</v>
      </c>
      <c r="AJ67" s="27">
        <v>373.37329025579021</v>
      </c>
      <c r="AK67" s="27">
        <v>-1.6657952290684093</v>
      </c>
      <c r="AL67" s="27">
        <v>16.971394379554113</v>
      </c>
      <c r="AM67" s="27">
        <v>87.41033819730788</v>
      </c>
      <c r="AN67" s="27">
        <v>40.172591913885242</v>
      </c>
      <c r="AO67" s="27">
        <v>31.316753268956653</v>
      </c>
      <c r="AP67" s="27">
        <v>37.798285995294634</v>
      </c>
      <c r="AQ67" s="27">
        <v>33.691954321643856</v>
      </c>
      <c r="AR67" s="27">
        <v>33.691954321643856</v>
      </c>
      <c r="AS67" s="27">
        <v>37.55924492176046</v>
      </c>
      <c r="AT67" s="27">
        <v>307.39999999999998</v>
      </c>
      <c r="AU67" s="27">
        <v>223.8256744262784</v>
      </c>
      <c r="AV67" s="27">
        <v>5.19</v>
      </c>
      <c r="AW67" s="27">
        <v>4.3999999999999861</v>
      </c>
      <c r="AX67" s="27">
        <v>4.3999999999999861</v>
      </c>
      <c r="AY67" s="27">
        <v>5.19</v>
      </c>
      <c r="AZ67" s="27">
        <v>37.807241656248792</v>
      </c>
      <c r="BA67" s="27">
        <v>37.501974287455063</v>
      </c>
      <c r="BB67" s="27">
        <v>13.819308462765049</v>
      </c>
      <c r="BC67" s="27">
        <v>33.552189106878274</v>
      </c>
      <c r="BD67" s="27">
        <v>158.59161010828785</v>
      </c>
      <c r="BE67" s="27">
        <v>217.49</v>
      </c>
      <c r="BF67" s="27">
        <v>29.313148918291883</v>
      </c>
      <c r="BG67" s="27">
        <v>37.690380644076079</v>
      </c>
      <c r="BH67" s="27">
        <v>33.377775154021009</v>
      </c>
      <c r="BI67" s="27">
        <v>37.23331158217141</v>
      </c>
      <c r="BJ67" s="27">
        <v>37.79429949411675</v>
      </c>
      <c r="BK67" s="27">
        <v>4.8499999999999757</v>
      </c>
      <c r="BL67" s="27">
        <v>4.6431468822065547</v>
      </c>
      <c r="BM67" s="27">
        <v>5.2398099358161883</v>
      </c>
      <c r="BN67" s="27">
        <v>5.2000000000000153</v>
      </c>
      <c r="BO67" s="27">
        <v>23.73189524617889</v>
      </c>
      <c r="BP67" s="27">
        <v>5.5668191987076003E-2</v>
      </c>
      <c r="BQ67" s="27">
        <v>0.30000000000000004</v>
      </c>
      <c r="BR67" s="27">
        <v>60.841197017686497</v>
      </c>
      <c r="BS67" s="27">
        <v>50.695478782051573</v>
      </c>
      <c r="BT67" s="27">
        <v>34.082717280885248</v>
      </c>
      <c r="BU67" s="27">
        <v>23.73189524617889</v>
      </c>
    </row>
    <row r="68" spans="2:73" x14ac:dyDescent="0.25">
      <c r="B68" s="39">
        <v>47392</v>
      </c>
      <c r="C68" s="27">
        <v>969.17838660997859</v>
      </c>
      <c r="D68" s="27">
        <v>0.91250315879080313</v>
      </c>
      <c r="E68" s="27">
        <v>0.91250315879080302</v>
      </c>
      <c r="F68" s="27">
        <v>0.84437617621181049</v>
      </c>
      <c r="G68" s="27">
        <v>0.84437617621181049</v>
      </c>
      <c r="H68" s="27">
        <v>6.2397412545970008</v>
      </c>
      <c r="I68" s="27">
        <v>8.9039046721889257</v>
      </c>
      <c r="J68" s="27">
        <v>8.7356140221127845</v>
      </c>
      <c r="K68" s="27">
        <v>10.284230055610657</v>
      </c>
      <c r="L68" s="27">
        <v>10.348899019392263</v>
      </c>
      <c r="M68" s="27">
        <v>1.464555424553267</v>
      </c>
      <c r="N68" s="27">
        <v>-3.0959550000000013E-2</v>
      </c>
      <c r="O68" s="27">
        <v>9988.4994958686984</v>
      </c>
      <c r="P68" s="27">
        <v>190.04860912928456</v>
      </c>
      <c r="Q68" s="27">
        <v>1.7023124791268829</v>
      </c>
      <c r="R68" s="27">
        <v>1134.7084544830318</v>
      </c>
      <c r="S68" s="27">
        <v>409.40463753306528</v>
      </c>
      <c r="T68" s="27">
        <v>411.40463753306528</v>
      </c>
      <c r="U68" s="27">
        <v>505.56205847531783</v>
      </c>
      <c r="V68" s="27">
        <v>657.62388681018365</v>
      </c>
      <c r="W68" s="27">
        <v>657.77489836977202</v>
      </c>
      <c r="X68" s="27">
        <v>1032.168561225237</v>
      </c>
      <c r="Y68" s="27">
        <v>494.94525524733609</v>
      </c>
      <c r="Z68" s="27">
        <v>0.38861145964285732</v>
      </c>
      <c r="AA68" s="27">
        <v>0.28932321428571417</v>
      </c>
      <c r="AB68" s="27">
        <v>2.4172810858928573</v>
      </c>
      <c r="AC68" s="27">
        <v>0.12724349603138424</v>
      </c>
      <c r="AD68" s="27">
        <v>0.12724349603138424</v>
      </c>
      <c r="AE68" s="27">
        <v>2.4065779540026346</v>
      </c>
      <c r="AF68" s="27">
        <v>0.88715584882439169</v>
      </c>
      <c r="AG68" s="27">
        <v>1597.0299489880699</v>
      </c>
      <c r="AH68" s="27">
        <v>1366.0455630951399</v>
      </c>
      <c r="AI68" s="27">
        <v>972.73576347010362</v>
      </c>
      <c r="AJ68" s="27">
        <v>374.56205847531783</v>
      </c>
      <c r="AK68" s="27">
        <v>-1.6657952290684093</v>
      </c>
      <c r="AL68" s="27">
        <v>17.17236704738794</v>
      </c>
      <c r="AM68" s="27">
        <v>87.627647112873973</v>
      </c>
      <c r="AN68" s="27">
        <v>40.144423212753594</v>
      </c>
      <c r="AO68" s="27">
        <v>31.327221227712329</v>
      </c>
      <c r="AP68" s="27">
        <v>37.746303174113628</v>
      </c>
      <c r="AQ68" s="27">
        <v>33.705421676224319</v>
      </c>
      <c r="AR68" s="27">
        <v>33.705421676224319</v>
      </c>
      <c r="AS68" s="27">
        <v>37.575356082506197</v>
      </c>
      <c r="AT68" s="27">
        <v>307.39999999999998</v>
      </c>
      <c r="AU68" s="27">
        <v>223.84809061800863</v>
      </c>
      <c r="AV68" s="27">
        <v>5.19</v>
      </c>
      <c r="AW68" s="27">
        <v>4.3999999999999861</v>
      </c>
      <c r="AX68" s="27">
        <v>4.3999999999999861</v>
      </c>
      <c r="AY68" s="27">
        <v>5.19</v>
      </c>
      <c r="AZ68" s="27">
        <v>37.823459196003533</v>
      </c>
      <c r="BA68" s="27">
        <v>37.452952098844008</v>
      </c>
      <c r="BB68" s="27">
        <v>13.581921828474803</v>
      </c>
      <c r="BC68" s="27">
        <v>33.381422672091638</v>
      </c>
      <c r="BD68" s="27">
        <v>157.96641322218423</v>
      </c>
      <c r="BE68" s="27">
        <v>217.49</v>
      </c>
      <c r="BF68" s="27">
        <v>29.230510157748974</v>
      </c>
      <c r="BG68" s="27">
        <v>37.69765141652212</v>
      </c>
      <c r="BH68" s="27">
        <v>33.412182139981006</v>
      </c>
      <c r="BI68" s="27">
        <v>36.944332145438509</v>
      </c>
      <c r="BJ68" s="27">
        <v>37.657830609283423</v>
      </c>
      <c r="BK68" s="27">
        <v>4.8499999999999757</v>
      </c>
      <c r="BL68" s="27">
        <v>4.6349206379413914</v>
      </c>
      <c r="BM68" s="27">
        <v>5.2398099358161883</v>
      </c>
      <c r="BN68" s="27">
        <v>5.2000000000000153</v>
      </c>
      <c r="BO68" s="27">
        <v>23.809596659327411</v>
      </c>
      <c r="BP68" s="27">
        <v>4.9516122469669778E-2</v>
      </c>
      <c r="BQ68" s="27">
        <v>0.30000000000000004</v>
      </c>
      <c r="BR68" s="27">
        <v>61.08275015721081</v>
      </c>
      <c r="BS68" s="27">
        <v>50.936622670817648</v>
      </c>
      <c r="BT68" s="27">
        <v>34.268242760937575</v>
      </c>
      <c r="BU68" s="27">
        <v>23.809596659327411</v>
      </c>
    </row>
    <row r="69" spans="2:73" x14ac:dyDescent="0.25">
      <c r="B69" s="39">
        <v>47423</v>
      </c>
      <c r="C69" s="27">
        <v>973.20986751558576</v>
      </c>
      <c r="D69" s="27">
        <v>0.91250315879080302</v>
      </c>
      <c r="E69" s="27">
        <v>0.9125031587908029</v>
      </c>
      <c r="F69" s="27">
        <v>0.8443478342771652</v>
      </c>
      <c r="G69" s="27">
        <v>0.8443478342771652</v>
      </c>
      <c r="H69" s="27">
        <v>6.5275688256452771</v>
      </c>
      <c r="I69" s="27">
        <v>8.9222866668228917</v>
      </c>
      <c r="J69" s="27">
        <v>8.7543923857165122</v>
      </c>
      <c r="K69" s="27">
        <v>10.050809650552617</v>
      </c>
      <c r="L69" s="27">
        <v>10.115557036887601</v>
      </c>
      <c r="M69" s="27">
        <v>1.5463618941492123</v>
      </c>
      <c r="N69" s="27">
        <v>-4.4355937500000019E-2</v>
      </c>
      <c r="O69" s="27">
        <v>10275.072830460678</v>
      </c>
      <c r="P69" s="27">
        <v>190.06814861457184</v>
      </c>
      <c r="Q69" s="27">
        <v>1.8323552007148221</v>
      </c>
      <c r="R69" s="27">
        <v>1138.0275123504639</v>
      </c>
      <c r="S69" s="27">
        <v>409.29832079482179</v>
      </c>
      <c r="T69" s="27">
        <v>411.29832079482179</v>
      </c>
      <c r="U69" s="27">
        <v>505.75400394331268</v>
      </c>
      <c r="V69" s="27">
        <v>657.55263331138201</v>
      </c>
      <c r="W69" s="27">
        <v>657.76393169974335</v>
      </c>
      <c r="X69" s="27">
        <v>1032.1451219918383</v>
      </c>
      <c r="Y69" s="27">
        <v>495.13316986050313</v>
      </c>
      <c r="Z69" s="27">
        <v>0.35286794999999993</v>
      </c>
      <c r="AA69" s="27">
        <v>0.22110000000000002</v>
      </c>
      <c r="AB69" s="27">
        <v>2.3993206958750002</v>
      </c>
      <c r="AC69" s="27">
        <v>0.12724349603138424</v>
      </c>
      <c r="AD69" s="27">
        <v>0.12724349603138424</v>
      </c>
      <c r="AE69" s="27">
        <v>2.3544362127267804</v>
      </c>
      <c r="AF69" s="27">
        <v>0.88715584882439169</v>
      </c>
      <c r="AG69" s="27">
        <v>1597.8807078046696</v>
      </c>
      <c r="AH69" s="27">
        <v>1366.9887108728374</v>
      </c>
      <c r="AI69" s="27">
        <v>972.65909986031056</v>
      </c>
      <c r="AJ69" s="27">
        <v>375.75400394331268</v>
      </c>
      <c r="AK69" s="27">
        <v>-1.6664315465397168</v>
      </c>
      <c r="AL69" s="27">
        <v>16.526063664072716</v>
      </c>
      <c r="AM69" s="27">
        <v>86.881539491336099</v>
      </c>
      <c r="AN69" s="27">
        <v>40.117267510405007</v>
      </c>
      <c r="AO69" s="27">
        <v>31.342488846307571</v>
      </c>
      <c r="AP69" s="27">
        <v>38.190180877442209</v>
      </c>
      <c r="AQ69" s="27">
        <v>33.717891497516753</v>
      </c>
      <c r="AR69" s="27">
        <v>33.717891497516753</v>
      </c>
      <c r="AS69" s="27">
        <v>37.589223269568443</v>
      </c>
      <c r="AT69" s="27">
        <v>307.39999999999998</v>
      </c>
      <c r="AU69" s="27">
        <v>224.02257732725857</v>
      </c>
      <c r="AV69" s="27">
        <v>5.1902608145322002</v>
      </c>
      <c r="AW69" s="27">
        <v>4.399776139903727</v>
      </c>
      <c r="AX69" s="27">
        <v>4.399776139903727</v>
      </c>
      <c r="AY69" s="27">
        <v>5.1902608145322002</v>
      </c>
      <c r="AZ69" s="27">
        <v>37.838588064573457</v>
      </c>
      <c r="BA69" s="27">
        <v>37.412090823224389</v>
      </c>
      <c r="BB69" s="27">
        <v>12.713081623090744</v>
      </c>
      <c r="BC69" s="27">
        <v>33.222403992059974</v>
      </c>
      <c r="BD69" s="27">
        <v>157.350072480856</v>
      </c>
      <c r="BE69" s="27">
        <v>217.49</v>
      </c>
      <c r="BF69" s="27">
        <v>29.150632119468856</v>
      </c>
      <c r="BG69" s="27">
        <v>36.894873189783127</v>
      </c>
      <c r="BH69" s="27">
        <v>33.444906434548649</v>
      </c>
      <c r="BI69" s="27">
        <v>36.640794351578684</v>
      </c>
      <c r="BJ69" s="27">
        <v>37.862796152273987</v>
      </c>
      <c r="BK69" s="27">
        <v>4.8500869247981742</v>
      </c>
      <c r="BL69" s="27">
        <v>4.6257551667560985</v>
      </c>
      <c r="BM69" s="27">
        <v>5.2400217645940099</v>
      </c>
      <c r="BN69" s="27">
        <v>5.1999903376852084</v>
      </c>
      <c r="BO69" s="27">
        <v>23.524398044177854</v>
      </c>
      <c r="BP69" s="27">
        <v>-0.23143246118297808</v>
      </c>
      <c r="BQ69" s="27">
        <v>0.30000000000000004</v>
      </c>
      <c r="BR69" s="27">
        <v>60.978245350560428</v>
      </c>
      <c r="BS69" s="27">
        <v>50.831300790743846</v>
      </c>
      <c r="BT69" s="27">
        <v>34.032584487998037</v>
      </c>
      <c r="BU69" s="27">
        <v>23.524398044177854</v>
      </c>
    </row>
    <row r="70" spans="2:73" x14ac:dyDescent="0.25">
      <c r="B70" s="39">
        <v>47453</v>
      </c>
      <c r="C70" s="27">
        <v>974.96322329731731</v>
      </c>
      <c r="D70" s="27">
        <v>0.91250315879080302</v>
      </c>
      <c r="E70" s="27">
        <v>0.9125031587908029</v>
      </c>
      <c r="F70" s="27">
        <v>0.84432084375401506</v>
      </c>
      <c r="G70" s="27">
        <v>0.84432084375401506</v>
      </c>
      <c r="H70" s="27">
        <v>6.4633746235312444</v>
      </c>
      <c r="I70" s="27">
        <v>8.9497200231078136</v>
      </c>
      <c r="J70" s="27">
        <v>8.7820223727438691</v>
      </c>
      <c r="K70" s="27">
        <v>9.8672843957278467</v>
      </c>
      <c r="L70" s="27">
        <v>9.9319986180242399</v>
      </c>
      <c r="M70" s="27">
        <v>1.5181873903808363</v>
      </c>
      <c r="N70" s="27">
        <v>-0.15278156250000008</v>
      </c>
      <c r="O70" s="27">
        <v>10275.065075576178</v>
      </c>
      <c r="P70" s="27">
        <v>190.94888699260053</v>
      </c>
      <c r="Q70" s="27">
        <v>1.83042360334013</v>
      </c>
      <c r="R70" s="27">
        <v>1136.8900535675052</v>
      </c>
      <c r="S70" s="27">
        <v>409.19799834393172</v>
      </c>
      <c r="T70" s="27">
        <v>411.19799834393172</v>
      </c>
      <c r="U70" s="27">
        <v>505.93567624048615</v>
      </c>
      <c r="V70" s="27">
        <v>657.48512235620854</v>
      </c>
      <c r="W70" s="27">
        <v>657.7536173675793</v>
      </c>
      <c r="X70" s="27">
        <v>1031.1134926845004</v>
      </c>
      <c r="Y70" s="27">
        <v>495.31102703943588</v>
      </c>
      <c r="Z70" s="27">
        <v>0.32933204999999999</v>
      </c>
      <c r="AA70" s="27">
        <v>0.22110000000000002</v>
      </c>
      <c r="AB70" s="27">
        <v>2.3749718041249999</v>
      </c>
      <c r="AC70" s="27">
        <v>0.12724349603138424</v>
      </c>
      <c r="AD70" s="27">
        <v>0.12724349603138424</v>
      </c>
      <c r="AE70" s="27">
        <v>2.3544362127267804</v>
      </c>
      <c r="AF70" s="27">
        <v>0.88715584882439169</v>
      </c>
      <c r="AG70" s="27">
        <v>1596.803319388358</v>
      </c>
      <c r="AH70" s="27">
        <v>1365.895557165622</v>
      </c>
      <c r="AI70" s="27">
        <v>972.58665087896634</v>
      </c>
      <c r="AJ70" s="27">
        <v>376.93567624048615</v>
      </c>
      <c r="AK70" s="27">
        <v>-1.6664315465397168</v>
      </c>
      <c r="AL70" s="27">
        <v>16.698833127388315</v>
      </c>
      <c r="AM70" s="27">
        <v>87.090305705572391</v>
      </c>
      <c r="AN70" s="27">
        <v>40.089196651491299</v>
      </c>
      <c r="AO70" s="27">
        <v>31.350140722161377</v>
      </c>
      <c r="AP70" s="27">
        <v>38.165261740749607</v>
      </c>
      <c r="AQ70" s="27">
        <v>33.717891497516753</v>
      </c>
      <c r="AR70" s="27">
        <v>33.717891497516753</v>
      </c>
      <c r="AS70" s="27">
        <v>37.602347091271689</v>
      </c>
      <c r="AT70" s="27">
        <v>307.39999999999998</v>
      </c>
      <c r="AU70" s="27">
        <v>224.08983790892211</v>
      </c>
      <c r="AV70" s="27">
        <v>5.1902608145322002</v>
      </c>
      <c r="AW70" s="27">
        <v>4.399776139903727</v>
      </c>
      <c r="AX70" s="27">
        <v>4.399776139903727</v>
      </c>
      <c r="AY70" s="27">
        <v>5.1902608145322002</v>
      </c>
      <c r="AZ70" s="27">
        <v>37.855585264762084</v>
      </c>
      <c r="BA70" s="27">
        <v>37.374827784555833</v>
      </c>
      <c r="BB70" s="27">
        <v>12.490099303064962</v>
      </c>
      <c r="BC70" s="27">
        <v>33.080723602130533</v>
      </c>
      <c r="BD70" s="27">
        <v>156.7999523593067</v>
      </c>
      <c r="BE70" s="27">
        <v>217.49</v>
      </c>
      <c r="BF70" s="27">
        <v>29.074802561179091</v>
      </c>
      <c r="BG70" s="27">
        <v>36.905930594335516</v>
      </c>
      <c r="BH70" s="27">
        <v>33.473310602907191</v>
      </c>
      <c r="BI70" s="27">
        <v>36.356930909099589</v>
      </c>
      <c r="BJ70" s="27">
        <v>37.708867085120467</v>
      </c>
      <c r="BK70" s="27">
        <v>4.8500869247981742</v>
      </c>
      <c r="BL70" s="27">
        <v>4.6172494926450023</v>
      </c>
      <c r="BM70" s="27">
        <v>5.2400217645940099</v>
      </c>
      <c r="BN70" s="27">
        <v>5.1999903376852084</v>
      </c>
      <c r="BO70" s="27">
        <v>23.59035870362478</v>
      </c>
      <c r="BP70" s="27">
        <v>-0.23143246118297808</v>
      </c>
      <c r="BQ70" s="27">
        <v>0.30000000000000004</v>
      </c>
      <c r="BR70" s="27">
        <v>61.19816288538513</v>
      </c>
      <c r="BS70" s="27">
        <v>51.045241529616597</v>
      </c>
      <c r="BT70" s="27">
        <v>34.196333892110296</v>
      </c>
      <c r="BU70" s="27">
        <v>23.59035870362478</v>
      </c>
    </row>
    <row r="71" spans="2:73" x14ac:dyDescent="0.25">
      <c r="B71" s="39">
        <v>47484</v>
      </c>
      <c r="C71" s="27">
        <v>973.79431944282976</v>
      </c>
      <c r="D71" s="27">
        <v>0.91250315879080302</v>
      </c>
      <c r="E71" s="27">
        <v>0.9125031587908029</v>
      </c>
      <c r="F71" s="27">
        <v>0.84429338928834596</v>
      </c>
      <c r="G71" s="27">
        <v>0.84429338928834607</v>
      </c>
      <c r="H71" s="27">
        <v>6.334742430692609</v>
      </c>
      <c r="I71" s="27">
        <v>8.2446541768729436</v>
      </c>
      <c r="J71" s="27">
        <v>8.0780197893236334</v>
      </c>
      <c r="K71" s="27">
        <v>9.1895773063080526</v>
      </c>
      <c r="L71" s="27">
        <v>9.2545044637277964</v>
      </c>
      <c r="M71" s="27">
        <v>1.509273178263743</v>
      </c>
      <c r="N71" s="27">
        <v>-0.13818353062500005</v>
      </c>
      <c r="O71" s="27">
        <v>10248.342026371178</v>
      </c>
      <c r="P71" s="27">
        <v>191.444192184472</v>
      </c>
      <c r="Q71" s="27">
        <v>1.8216793109429994</v>
      </c>
      <c r="R71" s="27">
        <v>1136.8900535675052</v>
      </c>
      <c r="S71" s="27">
        <v>409.09852802882222</v>
      </c>
      <c r="T71" s="27">
        <v>411.09852802882222</v>
      </c>
      <c r="U71" s="27">
        <v>506.11705683610745</v>
      </c>
      <c r="V71" s="27">
        <v>657.41753202655468</v>
      </c>
      <c r="W71" s="27">
        <v>657.74347332183004</v>
      </c>
      <c r="X71" s="27">
        <v>1031.0103297537664</v>
      </c>
      <c r="Y71" s="27">
        <v>495.48859864254916</v>
      </c>
      <c r="Z71" s="27">
        <v>0.34109999999999996</v>
      </c>
      <c r="AA71" s="27">
        <v>0.22110000000000002</v>
      </c>
      <c r="AB71" s="27">
        <v>2.3983658373749996</v>
      </c>
      <c r="AC71" s="27">
        <v>0.12724349603138424</v>
      </c>
      <c r="AD71" s="27">
        <v>0.12724349603138424</v>
      </c>
      <c r="AE71" s="27">
        <v>2.3544362127267804</v>
      </c>
      <c r="AF71" s="27">
        <v>0.88715584882439169</v>
      </c>
      <c r="AG71" s="27">
        <v>1596.525243579928</v>
      </c>
      <c r="AH71" s="27">
        <v>1365.75891295222</v>
      </c>
      <c r="AI71" s="27">
        <v>972.5145601157368</v>
      </c>
      <c r="AJ71" s="27">
        <v>378.11705683610745</v>
      </c>
      <c r="AK71" s="27">
        <v>-1.6664315465397168</v>
      </c>
      <c r="AL71" s="27">
        <v>16.614109640570085</v>
      </c>
      <c r="AM71" s="27">
        <v>87.038114152013307</v>
      </c>
      <c r="AN71" s="27">
        <v>40.065135915279541</v>
      </c>
      <c r="AO71" s="27">
        <v>31.35159272355088</v>
      </c>
      <c r="AP71" s="27">
        <v>38.148038064602588</v>
      </c>
      <c r="AQ71" s="27">
        <v>33.701072916362769</v>
      </c>
      <c r="AR71" s="27">
        <v>33.701072916362769</v>
      </c>
      <c r="AS71" s="27">
        <v>37.615717506823962</v>
      </c>
      <c r="AT71" s="27">
        <v>307.39999999999998</v>
      </c>
      <c r="AU71" s="27">
        <v>224.20193887836126</v>
      </c>
      <c r="AV71" s="27">
        <v>5.6499466145569865</v>
      </c>
      <c r="AW71" s="27">
        <v>5.4200534464204972</v>
      </c>
      <c r="AX71" s="27">
        <v>5.4200534464204972</v>
      </c>
      <c r="AY71" s="27">
        <v>5.6499466145569865</v>
      </c>
      <c r="AZ71" s="27">
        <v>37.865258063110204</v>
      </c>
      <c r="BA71" s="27">
        <v>37.34129104975414</v>
      </c>
      <c r="BB71" s="27">
        <v>12.577180667537464</v>
      </c>
      <c r="BC71" s="27">
        <v>32.942338104990142</v>
      </c>
      <c r="BD71" s="27">
        <v>156.23411451999885</v>
      </c>
      <c r="BE71" s="27">
        <v>217.49</v>
      </c>
      <c r="BF71" s="27">
        <v>28.996056481416645</v>
      </c>
      <c r="BG71" s="27">
        <v>36.920673800405361</v>
      </c>
      <c r="BH71" s="27">
        <v>33.501969187379892</v>
      </c>
      <c r="BI71" s="27">
        <v>36.091742693099377</v>
      </c>
      <c r="BJ71" s="27">
        <v>37.543674915492304</v>
      </c>
      <c r="BK71" s="27">
        <v>5.3098441794409386</v>
      </c>
      <c r="BL71" s="27">
        <v>4.654617702428796</v>
      </c>
      <c r="BM71" s="27">
        <v>5.6996347617367205</v>
      </c>
      <c r="BN71" s="27">
        <v>5.2502214641616662</v>
      </c>
      <c r="BO71" s="27">
        <v>23.545599684714364</v>
      </c>
      <c r="BP71" s="27">
        <v>-0.23143246118297808</v>
      </c>
      <c r="BQ71" s="27">
        <v>0.30000000000000004</v>
      </c>
      <c r="BR71" s="27">
        <v>61.100421758796372</v>
      </c>
      <c r="BS71" s="27">
        <v>50.948458814412255</v>
      </c>
      <c r="BT71" s="27">
        <v>34.107636298216157</v>
      </c>
      <c r="BU71" s="27">
        <v>23.545599684714364</v>
      </c>
    </row>
    <row r="72" spans="2:73" ht="15.75" thickBot="1" x14ac:dyDescent="0.3">
      <c r="B72" s="42">
        <v>47515</v>
      </c>
      <c r="C72" s="30">
        <v>973.79431944282976</v>
      </c>
      <c r="D72" s="30">
        <v>0.91250315879080302</v>
      </c>
      <c r="E72" s="30">
        <v>0.9125031587908029</v>
      </c>
      <c r="F72" s="30">
        <v>0.84426636234011432</v>
      </c>
      <c r="G72" s="30">
        <v>0.84426636234011443</v>
      </c>
      <c r="H72" s="30">
        <v>6.4141163797434055</v>
      </c>
      <c r="I72" s="30">
        <v>8.0806920199703711</v>
      </c>
      <c r="J72" s="30">
        <v>7.9134854877936061</v>
      </c>
      <c r="K72" s="30">
        <v>8.9659338483295787</v>
      </c>
      <c r="L72" s="30">
        <v>9.0294966005513011</v>
      </c>
      <c r="M72" s="30">
        <v>1.5027714185647851</v>
      </c>
      <c r="N72" s="30">
        <v>-0.11054485312500005</v>
      </c>
      <c r="O72" s="30">
        <v>10261.691821366272</v>
      </c>
      <c r="P72" s="30">
        <v>192.13763127600018</v>
      </c>
      <c r="Q72" s="30">
        <v>1.8140153219546979</v>
      </c>
      <c r="R72" s="30">
        <v>1136.6625618109133</v>
      </c>
      <c r="S72" s="30">
        <v>409.00911718904268</v>
      </c>
      <c r="T72" s="30">
        <v>411.00911718904268</v>
      </c>
      <c r="U72" s="30">
        <v>506.28396379434906</v>
      </c>
      <c r="V72" s="30">
        <v>657.3547172636637</v>
      </c>
      <c r="W72" s="30">
        <v>657.73461883827895</v>
      </c>
      <c r="X72" s="30">
        <v>1030.8040038922989</v>
      </c>
      <c r="Y72" s="30">
        <v>495.65200055466772</v>
      </c>
      <c r="Z72" s="30">
        <v>0.34109999999999996</v>
      </c>
      <c r="AA72" s="30">
        <v>0.22110000000000002</v>
      </c>
      <c r="AB72" s="30">
        <v>2.3890559669999996</v>
      </c>
      <c r="AC72" s="30">
        <v>0.12724349603138424</v>
      </c>
      <c r="AD72" s="30">
        <v>0.12724349603138424</v>
      </c>
      <c r="AE72" s="30">
        <v>2.3544362127267804</v>
      </c>
      <c r="AF72" s="30">
        <v>0.88715584882439169</v>
      </c>
      <c r="AG72" s="30">
        <v>1596.257824065945</v>
      </c>
      <c r="AH72" s="30">
        <v>1365.6222687388181</v>
      </c>
      <c r="AI72" s="30">
        <v>972.44894679966751</v>
      </c>
      <c r="AJ72" s="30">
        <v>379.28396379434906</v>
      </c>
      <c r="AK72" s="30">
        <v>-1.6664315465397168</v>
      </c>
      <c r="AL72" s="30">
        <v>16.815120266158427</v>
      </c>
      <c r="AM72" s="30">
        <v>87.359962065627585</v>
      </c>
      <c r="AN72" s="30">
        <v>40.037065056365819</v>
      </c>
      <c r="AO72" s="30">
        <v>31.325964579647945</v>
      </c>
      <c r="AP72" s="30">
        <v>38.139622736016356</v>
      </c>
      <c r="AQ72" s="30">
        <v>33.616980010592826</v>
      </c>
      <c r="AR72" s="30">
        <v>33.616980010592826</v>
      </c>
      <c r="AS72" s="30">
        <v>37.623854677405831</v>
      </c>
      <c r="AT72" s="30">
        <v>307.39999999999998</v>
      </c>
      <c r="AU72" s="30">
        <v>224.29161965391259</v>
      </c>
      <c r="AV72" s="30">
        <v>5.8185696767156108</v>
      </c>
      <c r="AW72" s="30">
        <v>5.7731219020917841</v>
      </c>
      <c r="AX72" s="30">
        <v>5.7731219020917841</v>
      </c>
      <c r="AY72" s="30">
        <v>5.8185696767156108</v>
      </c>
      <c r="AZ72" s="30">
        <v>37.877242629609007</v>
      </c>
      <c r="BA72" s="30">
        <v>37.311480618819303</v>
      </c>
      <c r="BB72" s="30">
        <v>12.544979487371672</v>
      </c>
      <c r="BC72" s="30">
        <v>32.817132179005981</v>
      </c>
      <c r="BD72" s="30">
        <v>155.68399439844956</v>
      </c>
      <c r="BE72" s="30">
        <v>217.49</v>
      </c>
      <c r="BF72" s="30">
        <v>28.923143444599564</v>
      </c>
      <c r="BG72" s="30">
        <v>36.935417006475198</v>
      </c>
      <c r="BH72" s="30">
        <v>33.529354542943238</v>
      </c>
      <c r="BI72" s="30">
        <v>35.938605835972496</v>
      </c>
      <c r="BJ72" s="30">
        <v>37.37848274586414</v>
      </c>
      <c r="BK72" s="30">
        <v>5.4768457205146772</v>
      </c>
      <c r="BL72" s="30">
        <v>4.6725603155986777</v>
      </c>
      <c r="BM72" s="30">
        <v>5.8681956604529733</v>
      </c>
      <c r="BN72" s="30">
        <v>5.279077643201334</v>
      </c>
      <c r="BO72" s="30">
        <v>23.646896411722143</v>
      </c>
      <c r="BP72" s="30">
        <v>-0.26008379987743074</v>
      </c>
      <c r="BQ72" s="30">
        <v>0.30000000000000004</v>
      </c>
      <c r="BR72" s="30">
        <v>61.338665754856464</v>
      </c>
      <c r="BS72" s="30">
        <v>51.192962515981115</v>
      </c>
      <c r="BT72" s="30">
        <v>34.293043835247396</v>
      </c>
      <c r="BU72" s="30">
        <v>23.646896411722143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2025-02-18T22:16:16Z</dcterms:created>
  <dcterms:modified xsi:type="dcterms:W3CDTF">2025-02-18T22:16:21Z</dcterms:modified>
</cp:coreProperties>
</file>